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515" activeTab="4"/>
  </bookViews>
  <sheets>
    <sheet name="Kontrol Ortamı" sheetId="1" r:id="rId1"/>
    <sheet name="Risk Değerlendirme" sheetId="2" r:id="rId2"/>
    <sheet name="Kontrol Faaliyetleri" sheetId="3" r:id="rId3"/>
    <sheet name="Bilgi ve İletişim" sheetId="4" r:id="rId4"/>
    <sheet name="İzlem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<sst xmlns="http://schemas.openxmlformats.org/spreadsheetml/2006/main" count="773" uniqueCount="401">
  <si>
    <t>1- KONTROL ORTAMI</t>
  </si>
  <si>
    <t>Mevcut durumda belirtilen uygulamalar bu şart için makul güvence sağlamaktadır.</t>
  </si>
  <si>
    <t>Mevcut durumda belirtilen düzenlemeler bulunmakla birlikte bu şart için makul güvence sağlanmasını teminen eylem öngörülmüştür.</t>
  </si>
  <si>
    <t>Standart Kod No</t>
  </si>
  <si>
    <t>Kamu İç Kontrol Standardı ve Genel Şartı</t>
  </si>
  <si>
    <t>Mevcut Durum</t>
  </si>
  <si>
    <t>Eylem Kod No</t>
  </si>
  <si>
    <t>Öngörülen Eylem veya Eylemler</t>
  </si>
  <si>
    <t>Sorumlu Birim veya Çalışma Grubu Üyeleri</t>
  </si>
  <si>
    <t>İşbirliği Yapılacak Birim</t>
  </si>
  <si>
    <t>Çıktı/Sonuç</t>
  </si>
  <si>
    <t>Tamamlanma Tarihi</t>
  </si>
  <si>
    <t>Açıklama</t>
  </si>
  <si>
    <t>KOS 1</t>
  </si>
  <si>
    <r>
      <t xml:space="preserve">Etik Değerler ve Dürüstlük :                                        </t>
    </r>
    <r>
      <rPr>
        <sz val="11"/>
        <rFont val="Times New Roman"/>
        <family val="1"/>
        <charset val="162"/>
      </rPr>
      <t>Personel davranışlarını belirleyen kuralların personel tarafından bilinmesi sağlanmalıdır.</t>
    </r>
  </si>
  <si>
    <t>KOS 1.1</t>
  </si>
  <si>
    <t xml:space="preserve">İç kontrol sistemi ve işleyişi yönetici ve personel tarafından sahiplenilmeli ve desteklenmelidir. </t>
  </si>
  <si>
    <t xml:space="preserve">• İYTE İç Kontrol Sistemi Yazılım Programı                                   
• İYTE İç Kontrol Sistemi Yönergesi      
• Birim İç Kontrol Görevlendirmeleri
• İç Kontrol Eğitim Sunumları
• İç Kontrol Toplantı Tutanakları
• Birim Yöneticisi Değerlendirme Raporu
•Birim İnternet Sayfasında İç Kontrol Sekmesi
</t>
  </si>
  <si>
    <t>KOS 1.1.1</t>
  </si>
  <si>
    <t xml:space="preserve">İç kontrol sistemi ve işleyişinin, yönetici ve personel tarafından sahiplenilmesini ve desteklenmesini temin etmek amacıyla, bilgilendirme toplantıları düzenlenmesine devam edilecektir. </t>
  </si>
  <si>
    <t>SGDB</t>
  </si>
  <si>
    <t>Birim Personeli</t>
  </si>
  <si>
    <t>Bilgilendirme Toplantı
Tutanakları</t>
  </si>
  <si>
    <t>Sürekli</t>
  </si>
  <si>
    <t>KOS 1.2</t>
  </si>
  <si>
    <t>İdarenin yöneticileri iç kontrol sisteminin uygulanmasında personele örnek olmalıdır.</t>
  </si>
  <si>
    <t xml:space="preserve"> • 657 sayılı Devlet Memurları Kanunu
• İç Kontrol Toplantı Tutanakları, 
• Birim Yöneticisi Değerlendirme Raporları                                            • Birim Yöneticileri Değerlendirme Toplantıları Tutanakları                                                                                                                                                                                                                                                                                                                                                                                                                                                                                                         
• SGDB İç Kontrol Birimi periyodik değerlendirme toplantıları                                                                      
</t>
  </si>
  <si>
    <t>KOS 1.2.1</t>
  </si>
  <si>
    <t>Birim yöneticilerinin iç kontrol sisteminin uygulanması konusunda yönlendirici değerlendirme toplantıları düzenlemeleri sağlanacaktır. Değerlendirme toplantı tutanakları iç kontrol sistemi yönetim modülü üzerinden kayıt altına alınacaktır.</t>
  </si>
  <si>
    <t>Değerlendirme Toplantı Tutanakları</t>
  </si>
  <si>
    <t>Mevcut durumda belirtilen düzenlemeler
bulunmakla birlikte bu şart için makul güvence sağlanmasını teminen eylem öngörülmüştür.</t>
  </si>
  <si>
    <t>KOS 1.3</t>
  </si>
  <si>
    <t>Etik kurallar bilinmeli ve tüm faaliyetlerde bu kurallara uyulmalıdır.</t>
  </si>
  <si>
    <t>•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 Bu eğitimin aday memurların hazırlayıcı eğitimi içerisinde de yer almaktadır.</t>
  </si>
  <si>
    <t>KOS 1.3.1</t>
  </si>
  <si>
    <t>Birimde göreve yeni başlayan  idari personelin uyum programı ve kurumdaki hizmetiçi eğitimlere katılması sağlanacak ve etik davranış ilkelerine yönelik bilgilendirme yapılacaktır.</t>
  </si>
  <si>
    <t>Bilgilendirme Toplantıları, Hizmetiçi Eğitim Bilgilendirme Formu</t>
  </si>
  <si>
    <t>KOS 1.4</t>
  </si>
  <si>
    <t>Faaliyetlerde dürüstlük, saydamlık ve hesap verebilirlik sağlanmalıdır.</t>
  </si>
  <si>
    <t xml:space="preserve">•Mevzuatın öngördüğü raporlar süresi içerisinde hazırlanarak kamuoyuna duyurulmaktadır. </t>
  </si>
  <si>
    <t>KOS 1.4.1</t>
  </si>
  <si>
    <t>Faaliyet raporu, mali durum ve beklentiler raporu, yatırım izleme ve değerlendirme raporu , performans programı gerçekleşmeleri raporu, muhasebe raporları, stratejik plan izleme ve değerlendirme raporu, iç kontrol gerçekleşme ve değerlendirme raporu, kurumsal risk yönetimi raporu (Strateji Geliştirme Daire Başkanlığı) web sayfasında yayımlanarak kamuoyuna ve birimlere duyurulmaktadır.</t>
  </si>
  <si>
    <t>Tüm Birimler</t>
  </si>
  <si>
    <t>Rapor</t>
  </si>
  <si>
    <t>Mevcut uygulamalar yeterli güvence sağladığı için yeni bir düzenlemeye ihyiyaç duyulmamıştır.</t>
  </si>
  <si>
    <t xml:space="preserve">KOS 1.5 </t>
  </si>
  <si>
    <t>İdarenin personeline ve hizmet verilenlere adil ve eşit davranılmalıdır.</t>
  </si>
  <si>
    <t>Birim personeline ve hizmet verilenlere adil ve eşit davranmakta özen gösterilmektedir.</t>
  </si>
  <si>
    <t>KOS 1.5.1</t>
  </si>
  <si>
    <t>Personele ve diğer başkanlıklara yönelik memnuniyet anketleri düzenlenecektir ve sonuçları bir rapor ile değerlendirilecektir.</t>
  </si>
  <si>
    <t xml:space="preserve">Anket Sonuçları Değerlendirme Raporları </t>
  </si>
  <si>
    <t xml:space="preserve">Sürekli  </t>
  </si>
  <si>
    <t>KOS 1.6</t>
  </si>
  <si>
    <t>İdarenin faaliyetlerine ilişkin tüm bilgi ve belgeler doğru, tam ve güvenilir olmalıdır.</t>
  </si>
  <si>
    <t>• Birim faaliyetlerine ilişkin tüm bilgi ve belgelerin doğruluğu ve güvenilirliği yasal mevzuat çerçevesinde sağlanmaktadır.             • Birimimize ilişkin misyon ve vizyonlar, birim görev tanımları, hizmet envanterleri, iş süreçleri, iş akış şemaları iç kontrol sistemi yazılım programı üzerinden kayıt altına alınmış ve güncellenmiştir.             
•UBYS sisteminin kullanılması</t>
  </si>
  <si>
    <t>Mevcut durumda belirtilen mevzuat bu şart için makul güvence sağlamaktadır.</t>
  </si>
  <si>
    <t>KOS 2</t>
  </si>
  <si>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</si>
  <si>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KOS 2.1</t>
  </si>
  <si>
    <t xml:space="preserve">İdarenin misyonu yazılı olarak belirlenmeli, duyurulmalı ve personel tarafından benimsenmesi sağlanmalıdır. </t>
  </si>
  <si>
    <t>• Birim misyon ve vizyonumuz belirlenerek birim personeli ile paylaşılmıştır.</t>
  </si>
  <si>
    <t>KOS 2.2</t>
  </si>
  <si>
    <t>Misyonun gerçekleştirilmesini sağlamak üzere idare birimleri ve alt birimlerince yürütülecek görevler yazılı olarak tanımlanmalı ve duyurulmalıdır.</t>
  </si>
  <si>
    <t xml:space="preserve">• Birim personelinin görev tanımları yazılı hale getirilmiş ve personele duyurulmuştur.                                                                           • Birimimizin görev tanımları, iç kontrol sisteminde de kayıt altına alınmış, ayrıca birimimizin web sitelerinde duyurulmuştur.                                      </t>
  </si>
  <si>
    <t>KOS 2.3</t>
  </si>
  <si>
    <t>İdare birimlerinde personelin görevlerini ve bu görevlere ilişkin yetki ve sorumluluklarını kapsayan görev dağılım çizelgesi oluşturulmalı ve personele bildirilmelidir.</t>
  </si>
  <si>
    <t>• Personel bazında görev tanımı formları hazırlanmış, personele tebliğ edilmiş ve gerektiğinde güncellenmiştir.
•Hizmetler bazında ayrı ayrı personel görevleri tanımlanmış,İç Kontrol Sistemi üzerinden kayıt altına alınmıştır.                              
• Bunun yanında görevlerin ve yetkilerin dağılımı UBYS sistemi ile mümkün olmaktadır. UBYS üzerinde tanımlanan kullanıcı gurupları ve birim bazlı yetklilendirme ile her personelin ilgili olduğu alan ile ilişkilendirilebilmesine imkan sağlamaktadır. Yetkisi olmayan alanlara girişi engellenmekte her hangi bir değişiklik talebi hiyerarşik bilgilendirme ile ya da gerekli prosedürün (atanma, görevlendirme vs.) tamamlanması ile mümkün olmaktadır.</t>
  </si>
  <si>
    <t>KOS 2.4</t>
  </si>
  <si>
    <t xml:space="preserve">İdarenin ve birimlerinin teşkilat şeması olmalı ve buna bağlı olarak fonksiyonel görev dağılımı belirlenmelidir. </t>
  </si>
  <si>
    <t>• Birim teşkilat şeması ve fonksiyonel görev dağılımları belirlenmiştir.</t>
  </si>
  <si>
    <t>KOS 2.5</t>
  </si>
  <si>
    <t>İdarenin ve birimlerinin organizasyon yapısı, temel yetki ve sorumluluk dağılımı, hesap verebilirlik ve uygun raporlama ilişkisini gösterecek şekilde olmalıdır.</t>
  </si>
  <si>
    <t xml:space="preserve">•Birimlerimimiz organizasyon yapılarının oluşturulmasında; işlevsellik, yetki/sorumluluk dengesi ve tüm iş ve işlemlerde hiyerarşik süreçlerin standart hale getirilmesi ilkeleri esas alınmıştır. 
• Bu kapsamda birim teşkilat şeması güncellenmiş, birim ve alt birimlere ait görev tanımları, personel bazlı ve hizmet bazlı görev tanım formları oluşturulmuştur. 
</t>
  </si>
  <si>
    <t>KOS 2.6</t>
  </si>
  <si>
    <t xml:space="preserve">İdarenin yöneticileri, faaliyetlerin yürütülmesinde hassas görevlere ilişkin prosedürleri belirlemeli ve personele duyurmalıdır. </t>
  </si>
  <si>
    <t>• Hassas Görevler bilgilendindirme toplantısı
• İç kontrol sistemi yazılım programı hassas görevler modülü</t>
  </si>
  <si>
    <t>KOS 2.6.1</t>
  </si>
  <si>
    <t xml:space="preserve">SGDB Hassas Görevler Listesi hazırlanarak prosedürler belirlenecek ve her yıl güncelleme işlemi yapılacaktır.
</t>
  </si>
  <si>
    <t xml:space="preserve">SGDB Hassas Görevler Listesi
</t>
  </si>
  <si>
    <t>KOS 2.7</t>
  </si>
  <si>
    <t>Her düzeydeki yöneticiler verilen görevlerin sonucunu izlemeye yönelik mekanizmalar oluşturmalıdır.</t>
  </si>
  <si>
    <t xml:space="preserve">• Birim yöneticisinin işlerinin takibinin kolaylaştırılması amacıyla yıllık Birim İş Planları hazırlanmaktadır.
• Birim yöneticisinin görevlerin sonuçlarını izlemeye yönelik 3 aylık periyodik aralıklarla Birim İş Planı İzleme Raporu hazırlanmaktadır.                                              
• Sistem üzerinden takip etme imkanı olmayan görevler için, personele verilen görevlerin sonuçlarının izlemesi, ilgili personelden geri bildirim isteme yoluyla gerçekleştirilmektedir.
</t>
  </si>
  <si>
    <t>KOS 3</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</si>
  <si>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</si>
  <si>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t>KOS 3.1</t>
  </si>
  <si>
    <t>İnsan kaynakları yönetimi, idarenin amaç ve hedeflerinin gerçekleşmesini sağlamaya yönelik olmalıdır.</t>
  </si>
  <si>
    <r>
      <rPr>
        <sz val="11"/>
        <rFont val="Calibri"/>
        <family val="2"/>
        <charset val="162"/>
        <scheme val="minor"/>
      </rPr>
      <t xml:space="preserve">• Devlet Personel Mevzuatı                                                                     • İYTE İnsan Kaynakları Yönergesi                                                                                                </t>
    </r>
    <r>
      <rPr>
        <sz val="11"/>
        <color rgb="FFFF0000"/>
        <rFont val="Calibri"/>
        <family val="2"/>
        <charset val="162"/>
        <scheme val="minor"/>
      </rPr>
      <t xml:space="preserve">                                                                                                        </t>
    </r>
    <r>
      <rPr>
        <sz val="11"/>
        <rFont val="Calibri"/>
        <family val="2"/>
        <charset val="162"/>
        <scheme val="minor"/>
      </rPr>
      <t xml:space="preserve">                                                                                                            </t>
    </r>
  </si>
  <si>
    <t>KOS 3.1.1</t>
  </si>
  <si>
    <t xml:space="preserve">Başkanlığımızda göreve başlayan personele; mevzuat eğitiminin yanında Başkanlığımızın ve görev yapacağı birimin işleyişi, görev ve sorumlulukları hakkında uyum eğitimi verilmektedir. Ayrıca,  Personel Daire Başkanlığınca planlanan hizmet içi eğitimlere katılım sağlanması desteklenmektedir. </t>
  </si>
  <si>
    <t>Birim Personeli
Personel Daire Başkanlığı</t>
  </si>
  <si>
    <t>Uyum Eğitimi Formu, Hizmet İçi Eğitimler</t>
  </si>
  <si>
    <t>KOS 3.2</t>
  </si>
  <si>
    <t>İdarenin yönetici ve personeli görevlerini etkin ve etkili bir şekilde yürütebilecek bilgi, deneyim ve yeteneğe sahip olmalıdır.</t>
  </si>
  <si>
    <t xml:space="preserve">• Devlet Personel Mevzuatı                           
• Cumhurbaşkanlığı Uzaktan Eğitim Kapısı Platformu                                               • Kurumsal Akreditasyon Programı (KAP) 2024 Yılı Eylem Planı kapsamında Liderlik Eğitimi düzenlenmesi 
</t>
  </si>
  <si>
    <t>KOS 3.2.1</t>
  </si>
  <si>
    <t>Başkanlığımızda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</si>
  <si>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Hizmet İçi Eğitimler, CBİKO Uzaktan Eğitim Platformu Katılım Listesi</t>
  </si>
  <si>
    <t>KOS 3.3</t>
  </si>
  <si>
    <t xml:space="preserve">Mesleki yeterliliğe önem verilmeli ve her görev için en uygun personel seçilmelidir. </t>
  </si>
  <si>
    <t>• Başkanlığımız birimlerindeki görevler için asgari yeterlilik kriterleri kapsamında görev tanımları oluşturulmuş ve belirlenen görevlere uygun personel görevlendirmeleri yapılmıştır.</t>
  </si>
  <si>
    <t>KOS 3.4</t>
  </si>
  <si>
    <t>Personelin işe alınması ile görevinde ilerleme ve yükselmesinde liyakat ilkesine uyulmalı ve bireysel performansı gözönünde bulundurulmalıdır.</t>
  </si>
  <si>
    <t xml:space="preserve">• Başkanlığımız personelinin işe alınması merkezi sınavla, görevde yükselme ise ilgili yönetmelik ve yasal düzenlemeler doğrultusunda yapılan görevde yükselme sınavları ile gerçekleşmektedir.                                                                                                        • İYTE İdari ve 4/B Sözleşmeli Personelin Yetkinliğine Dayalı Performans Değerlendirme Yönergesi                                                                    • Akademik personelin görevde yükselmesi ise mevzuat doğrultusunda ayrıntılı şekilde düzenlenmiş olan atama ve yükseltme kriterlerine göre değerlendirilerek gerçekleşmektedir. </t>
  </si>
  <si>
    <t>KOS 3.5</t>
  </si>
  <si>
    <t xml:space="preserve">Her görev için gerekli eğitim ihtiyacı belirlenmeli, bu ihtiyacı giderecek eğitim faaliyetleri her yıl planlanarak yürütülmeli ve gerektiğinde güncellenmelidir. </t>
  </si>
  <si>
    <t xml:space="preserve">• Hizmet içi Eğitim Prosedürü                                                                         • Yıllık Eğitim Planı 
• Eğitim çalışmalarının sonucuna ilişkin katılımcı memnuniyet anketleri
</t>
  </si>
  <si>
    <t>KOS 3.5.2</t>
  </si>
  <si>
    <t xml:space="preserve">Eğitim çalışmalarının sonucuna ilişkin katılımcı memnuniyetinin ve hizmet yararlanıcıları memnuniyetinin ölçülebilmesine yönelik anketler düzenlenmeye devam edecektir. </t>
  </si>
  <si>
    <t>Personel Daire Başkanlığı</t>
  </si>
  <si>
    <t>Personel Memnuniyet Anketleri</t>
  </si>
  <si>
    <t>KOS 3.6</t>
  </si>
  <si>
    <t>Personelin yeterliliği ve performansı bağlı olduğu yöneticisi tarafından en az yılda bir kez değerlendirilmeli ve değerlendirme sonuçları personel ile görüşülmelidir.</t>
  </si>
  <si>
    <t>• Personelin yeterliliği ve performans değerlendirmesi "İYTE İdari ve 4/B Sözleşmeli Personelin Yetkinliğine Dayalı Performans Değerlendirme Yönergesi" kapsamında yapılmaktadır.                                                                   
• Akademik Teşvik Ödeneği Yönetmeliği                                            • KAP 2024 Yılı Eylem Planı E.2.33 E.2.34</t>
  </si>
  <si>
    <t>KOS 3.7</t>
  </si>
  <si>
    <t>Performans değerlendirmesine göre performansı yetersiz bulunan personelin performansını geliştirmeye yönelik önlemler alınmalı, yüksek performans gösteren personel için ödüllendirme mekanizmaları geliştirilmelidir.</t>
  </si>
  <si>
    <t>• "İYTE İdari ve 4/B Sözleşmeli Personelin Yetkinliğine Dayalı Performans Değerlendirme Yönergesi"  kapsamında, genel şartın gereği yerine getirilmektedir.</t>
  </si>
  <si>
    <t>KOS 3.8</t>
  </si>
  <si>
    <t>Personel istihdamı, yer değiştirme, üst görevlere atanma, eğitim, performans değerlendirmesi, özlük hakları gibi insan kaynakları yönetimine ilişkin önemli hususlar yazılı olarak belirlenmiş olmalı ve personele duyurulmalıdır.</t>
  </si>
  <si>
    <t xml:space="preserve">• Devlet personel mevzuatı kapsamında                                              • Yer değiştirme talepleri ve birim ihtiyaç analizi
• “İzmir Yüksek Teknoloji Enstitüsü İnsan Kaynakları Yönergesi”  hazırlanmıştır.
</t>
  </si>
  <si>
    <t>KOS 4</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</si>
  <si>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</si>
  <si>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KOS 4.1</t>
  </si>
  <si>
    <t>İş akış süreçlerindeki imza ve onay mercileri belirlenmeli ve personele duyurulmalıdır.</t>
  </si>
  <si>
    <t xml:space="preserve">• İlgili mevzuatlar çerçevesinde her mali yıl başında yetki devirleri, harcama yetkilileri, gerçekleştirme görevlileri, harcama yetkilisi ve muhasebe yetkilisi mutemetleri, taşınır kayıt kontrol yetkilileri, piyasa fiyat araştırması görevlileri ve muayene kabul komisyonu görevlileri belirlenmekte, ilgili yerlere bildirilmektedir.
Başkanlığımız iş akış süreçlerinde UBYS, BKMYBS, e-Bütçe, TKYS vb yazılımlar kullanılmakta ve imza/onay mercileri tanımlanmaktadır.
• Elektronik Belge Yönetim Sistemi ve İmza Yetkileri Yönergesi                                                                                               </t>
  </si>
  <si>
    <t>KOS 4.2</t>
  </si>
  <si>
    <t>Yetki devirleri, üst yönetici tarafından belirlenen esaslar çerçevesinde devredilen yetkinin sınırlarını gösterecek şekilde yazılı olarak belirlenmeli ve ilgililere bildirilmelidir.</t>
  </si>
  <si>
    <t xml:space="preserve">• Her yıl, mali mevzuatın gerektirdiği yetkili devirleri ve görevlendirmeler yapılmaktadır.                                                                                    • Mali konular dışındaki yetki devirleri "Elektronik Belge Yönetim Sistemi ve İmza Yetkileri Yönergesi" kapsamında yapılmakta olup, Yönergede imza devri ve yetki devri ile ilgili hususlar ayrı ayrı belirlenmiş ve tüm birimlere yazı ile bildirilmiştir.                                                                                                            </t>
  </si>
  <si>
    <t>KOS 4.3</t>
  </si>
  <si>
    <t xml:space="preserve">Yetki devri, devredilen yetkinin önemi ile uyumlu olmalıdır. </t>
  </si>
  <si>
    <t>• EBYS ve İmza Yetkileri Yönergesi'nde, genel şartta belirtilen hususlar hüküm altına alınmıştır.                                                                         
• Yönerge değişikliği veya yönerge hazırlanmasına yönelik olarak gerçekleştirilecek düzenlemelerde gerekli tedbirler alınacaktır.</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</si>
  <si>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</si>
  <si>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</si>
  <si>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</si>
  <si>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</si>
  <si>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</si>
  <si>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t>
  </si>
  <si>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</si>
  <si>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t>RDS 5.1</t>
  </si>
  <si>
    <t>İdareler, misyon ve vizyonlarını oluşturmak, stratejik amaçlar ve ölçülebilir hedefler saptamak, performanslarını ölçmek, izlemek ve değerlendirmek amacıyla katılımcı yöntemlerle stratejik plan hazırlamalıdır.</t>
  </si>
  <si>
    <t>• Enstitümüzde, 2024-2028 yıllarını kapsayan Stratejik Plan uygulanmaya devam etmektedir.</t>
  </si>
  <si>
    <t xml:space="preserve">Mevcut durumda belirtilen mevzuat bu şart için makul güvence sağlamaktadır.
</t>
  </si>
  <si>
    <t>RDS 5.2</t>
  </si>
  <si>
    <t>İdareler, yürütecekleri program, faaliyet ve projeleri ile bunların kaynak ihtiyacını, performans hedef ve göstergelerini içeren performans programı hazırlamalıdır.</t>
  </si>
  <si>
    <t>• Kamu İdarelerince Hazırlanacak Stratejik Planlar ve Performans Programları ile Faaliyet Raporlarına İlişkin Usul ve Esaslar Hakkında Yönetmelik,
•Yıllık Performans Programları,
•Üçer Aylık Performans Programı İzleme Raporları</t>
  </si>
  <si>
    <t>RDS 5.3</t>
  </si>
  <si>
    <t>İdareler, bütçelerini stratejik planlarına ve performans programlarına uygun olarak hazırlamalıdır.</t>
  </si>
  <si>
    <t>• Orta Vadeli Program, Bütçe Çağrısı,
• Bütçe Hazırlama Rehberi,                                                                 •  İYTE Stratejik Planları,
• Yıllık Performans Programları,
• İYTE Bütçesi,
• E-bütçe</t>
  </si>
  <si>
    <t>RDS 5.4</t>
  </si>
  <si>
    <t>Yöneticiler, faaliyetlerin ilgili mevzuat, stratejik plan ve performans programıyla belirlenen amaç ve hedeflere uygunluğunu sağlamalıdır.</t>
  </si>
  <si>
    <t>•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t>
  </si>
  <si>
    <t>RDS 5.5</t>
  </si>
  <si>
    <t>Yöneticiler, görev alanları çerçevesinde idarenin hedeflerine uygun özel hedefler belirlemeli ve personeline duyurmalıdır.</t>
  </si>
  <si>
    <t xml:space="preserve">• İYTE Stratejik Planları,
• Yıllık Performans Programları,
• Birim Faaliyet Raporları                                                                                  • İdare Faaliyet Raporu
</t>
  </si>
  <si>
    <t>RDS 5.5.1</t>
  </si>
  <si>
    <t xml:space="preserve">Başkanlığımızda stratejik plan hedef ve amaçlarının gerçekleştirilmesine yönelik özel hedefleri de içeren "eylem planları" hazırlaması ve üst yönetim onayından sonra birimimizde duyuru ve uygulamasını başlatması sağlanacaktır. Ayrıca, ilgili sürecin diğer birimlerde uygulanması için rehberlik edilecektir. </t>
  </si>
  <si>
    <t xml:space="preserve">SGDB </t>
  </si>
  <si>
    <t xml:space="preserve">Birim Eylem Planları </t>
  </si>
  <si>
    <t>31.06.2026</t>
  </si>
  <si>
    <t>RDS 5.6</t>
  </si>
  <si>
    <t>İdarenin ve birimlerinin hedefleri, spesifik, ölçülebilir, ulaşılabilir, ilgili ve süreli olmalıdır.</t>
  </si>
  <si>
    <t>• İYTE Stratejik Planları,
• Yıllık Performans Programları,
• Birim Faaliyet Raporları                                                                                  • İdare Faaliyet Raporu</t>
  </si>
  <si>
    <t>RDS 5.6.1</t>
  </si>
  <si>
    <t>RSD 5.5.1'de öngörülen eylem gerçekleştirilirken bu şartın gerçekleşmesinde yardımcı olabilecek rehber hazırlanacaktır.</t>
  </si>
  <si>
    <t xml:space="preserve"> İç Kontrol Birimi</t>
  </si>
  <si>
    <t>Birim Eylem Planları Hazırlama Rehberi</t>
  </si>
  <si>
    <t>RDS 6</t>
  </si>
  <si>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</si>
  <si>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t>RDS 6.1</t>
  </si>
  <si>
    <t>İdareler, her yıl sistemli bir şekilde amaç ve hedeflerine yönelik riskleri belirlemelidir.</t>
  </si>
  <si>
    <t>• İYTE Risk Strateji Belgesi                                                     •Kurum Risk Koordinatörü, Birim Risk Koordinatörü ve Birim Risk Yönetim Ekipleri görevlendirmeleri                                                              • İYTE 2024-2028 Stratejik Planı, Stratejik Riskler sf.111
• İYTE Hassas Görevler Listesi</t>
  </si>
  <si>
    <t>RDS 6.1.1</t>
  </si>
  <si>
    <t xml:space="preserve">Birim ve Operasyonel düzeyde riskleri, Hazine ve Maliye Bakanlığı'nın yayımlanmış olduğu "Kamu İç Kontrol Rehberi"nde yer alan "Risk Oylama ve Risk Kayıt Formları"ndan yararlanılarak tespit edilecektir.  </t>
  </si>
  <si>
    <t>Risk Oylama ve Risk Kayıt Formları</t>
  </si>
  <si>
    <t>RDS 6.2</t>
  </si>
  <si>
    <t>Risklerin gerçekleşme olasılığı ve muhtemel etkileri yılda en az bir kez analiz edilmelidir.</t>
  </si>
  <si>
    <t>RDS 6.2.1</t>
  </si>
  <si>
    <t>6.1.1 nolu eylem gerçekleştirilirken Birim ve Operasyonel Risklerin olasılıkları ve etkileri dikkate alınarak değerlendirilecektir.</t>
  </si>
  <si>
    <t>Konsolide Risk Formları</t>
  </si>
  <si>
    <t>31.12.2026</t>
  </si>
  <si>
    <t>RDS 6.3</t>
  </si>
  <si>
    <t>Risklere karşı alınacak önlemler belirlenerek eylem planları oluşturulmalıdır.</t>
  </si>
  <si>
    <t>RDS 6.3.1</t>
  </si>
  <si>
    <t xml:space="preserve">Birim Risk Eylem Planlarının hazırlanması </t>
  </si>
  <si>
    <t>Birim Risk Eylem Planları</t>
  </si>
  <si>
    <t>3- KONTROL FAALİYETLERİ</t>
  </si>
  <si>
    <t>Sorumlu Birim</t>
  </si>
  <si>
    <t xml:space="preserve"> Başlama-Bitiş Tarihi</t>
  </si>
  <si>
    <t>KFS 7</t>
  </si>
  <si>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</si>
  <si>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t>1/1/2009-31/12/2009</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</si>
  <si>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</si>
  <si>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</si>
  <si>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Personel Dairesi Başkanlığı  Strateji Geliştir. Başkanlığı</t>
  </si>
  <si>
    <t xml:space="preserve">•Hassas görevlere ilişkin tespit edilen risklerin kontrol yöntemleri belirlenmiştir. Ancak, birim düzeyinde riskler tespit edilmediğinden bu risklerle ilgili kontrol yöntemleri geliştirilmemiştir. </t>
  </si>
  <si>
    <t>KFS 7.1.1</t>
  </si>
  <si>
    <t>RDS 6.1.1 nolu eylem gerçekleştirilirken, Birim riskleri için kontrol ve yöntemleri geliştirilecektir. Ayrıca, geliştirilen kontrol yöntemleri  RDS 6.3.1 nolu eylemde yer alan "Birim Risk Eylem Planlarında" yer verilecektir.</t>
  </si>
  <si>
    <t>Kontrol Prosedürleri</t>
  </si>
  <si>
    <t>KFS 7.2</t>
  </si>
  <si>
    <t>Kontroller, gerekli hallerde, işlem öncesi kontrol, süreç kontrolü ve işlem sonrası kontrolleri de kapsamalıdır.</t>
  </si>
  <si>
    <t>•Mali işlemlere yönelik tüm harcama birimleri bazında ön mali kontrol gerçekleştirilmekte ve ödemeye bağlanan tüm evraklar ödeme türlerine göre usul açısından incelenmektedir.                                                                                        • İdari faaliyetler için ise mevzuatın öngördüğü çeşitli kontrol faaliyetleri yürütülmektedir.</t>
  </si>
  <si>
    <t>KFS 7.2.1</t>
  </si>
  <si>
    <t>05.03.2025 tarih ve 32832 sayılı Kamu Ön Mali Kontrol Yönetmeliği kapsamında; her harcama türü için ön mali kontrol formları geliştirilerek ödeme evrakı ekine ekleme zorunluluğu getirilmiş ve 01.01.2026 tarihinden itibaren uygulamaya konulmuştur. İlgili uygulamanın etkin ve etkili olması amacıyla sürekli kontroller sağlanacaktır.</t>
  </si>
  <si>
    <t>Kontrol</t>
  </si>
  <si>
    <t>KFS 7.3</t>
  </si>
  <si>
    <t>Kontrol faaliyetleri, varlıkların dönemsel kontrolünü ve güvenliğinin sağlanmasını kapsamalıdır.</t>
  </si>
  <si>
    <t>•Genel Yönetim Muhasebe Yönetmeliği, Merkezi Yönetim Muhasebe Yönetmeliği, Harcama Belgeleri Yönetmeliği ve Taşınır Mal Yönetmeliği çerçevesinde yönetmeliklerde belirlenen periyotlar içerisinde kayıt ve belgeler dikkate alınmak suretiyle (muhasebe kayıtları, taşınır ve taşınmaz kayıtları gibi) varlıkların güvenliğini de kapsayacak şekilde tüm varlıkların tespit ve sayımları yapılmakta ve kayıtlarla karşılaştırılmaktadır.</t>
  </si>
  <si>
    <t>KFS 7.3.1</t>
  </si>
  <si>
    <t>Varlıkların, güvenliği ve kontrolü için birimlerimizde bulunan kayıtların muhasebe kayıtlarıyla uygunluğunun 3'er aylık dönemler itibariyle yapılması sağlanacaktır.</t>
  </si>
  <si>
    <t>Fiili Envanter, Varlık İşlemleri Raporları</t>
  </si>
  <si>
    <t>KFS 7.4</t>
  </si>
  <si>
    <t>Belirlenen kontrol yönteminin maliyeti beklenen faydayı aşmamalıdır.</t>
  </si>
  <si>
    <t xml:space="preserve">•5018 sayılı Kamu Mali Yönetim ve Kontrol Kanunu,               •Cumhurbaşkanlığı Tasarruf Genelgeleri </t>
  </si>
  <si>
    <t>KFS 7.4.1</t>
  </si>
  <si>
    <t>Belirlenen kontrol yönteminin maliyetinin beklenen faydayı aşmaması için fayda/maliyet analizi yapılacaktır.</t>
  </si>
  <si>
    <t>Fayda-Maliyet Analizi</t>
  </si>
  <si>
    <t>KFS 8</t>
  </si>
  <si>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</si>
  <si>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t>KFS 8.1</t>
  </si>
  <si>
    <t>İdareler, faaliyetleri ile mali karar ve işlemleri hakkında yazılı prosedürler belirlemelidir.</t>
  </si>
  <si>
    <t>•5018 sayılı Kanun,
•657 sayılı Kanun, İhale Mevzuatı, Muhasebe Yönetmelikleri, Taşınır Mal Yönetmeliği,
•Merkezi Yönetim Harcama Belgeleri Yönetmeliği,
•KBS, Elektronik Belge Yönetim Sistemi ve İmza Yetkileri Yönergesi</t>
  </si>
  <si>
    <t>KFS 8.1.1</t>
  </si>
  <si>
    <t xml:space="preserve">Başkanlığımız faaliyetleri ile mali karar ve işlemlerini yazılı hale getirecek ve iç kontrol sistemi yazılım programı üzerinden ulaşılabilirliği ve izlenmesi sağlanacaktır.  </t>
  </si>
  <si>
    <t xml:space="preserve">                 Uygulama Prosedürü,                  Talimat, Rehber</t>
  </si>
  <si>
    <t>KFS 8.2</t>
  </si>
  <si>
    <t>Prosedürler ve ilgili dokümanlar, faaliyet veya mali karar ve işlemin başlaması, uygulanması ve sonuçlandırılması aşamalarını kapsamalıdır.</t>
  </si>
  <si>
    <t>KFS 8.2.1</t>
  </si>
  <si>
    <t xml:space="preserve">Prosedür ve dokümanların, karar alma ve işlem sonuçlarını kapsayacak şekilde hazırlanması sağlanacaktır.   </t>
  </si>
  <si>
    <t>Uygulama Prosedürü,                  Talimat, Rehber</t>
  </si>
  <si>
    <t>KFS 8.3</t>
  </si>
  <si>
    <t>Prosedürler ve ilgili dokümanlar, güncel, kapsamlı, mevzuata uygun ve ilgili personel tarafından anlaşılabilir ve ulaşılabilir olmalıdır.</t>
  </si>
  <si>
    <t xml:space="preserve">•İç Kontrol Sistemi Yazılım Programı
</t>
  </si>
  <si>
    <t>KFS 8.3.1</t>
  </si>
  <si>
    <t>Hazırlanan prosedür ve ilgili dokümanların, iç kontrol sistemi yazılım programına yüklenmesi suretiyle, ulaşılabilir olması sağlanacaktır.</t>
  </si>
  <si>
    <t>KFS 9</t>
  </si>
  <si>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</si>
  <si>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t>KFS 9.1</t>
  </si>
  <si>
    <t>Her faaliyet veya mali karar ve işlemin onaylanması, uygulanması, kaydedilmesi ve kontrolü görevleri farklı kişilere verilmelidir.</t>
  </si>
  <si>
    <t xml:space="preserve">•Her faaliyet veya mali karar ve işlemlere ilişkin  uygulamalar, mevcut personel sayısının olanak sağladığı ölçüde ve mevzuatta belirtildiği şekilde yürütülmektedir. </t>
  </si>
  <si>
    <t>KFS 9.2</t>
  </si>
  <si>
    <t>Personel sayısının yetersizliği nedeniyle görevler ayrılığı ilkesinin tam olarak uygulanamadığı idarelerin yöneticileri risklerin farkında olmalı ve gerekli önlemleri almalıdır.</t>
  </si>
  <si>
    <t xml:space="preserve">•Personel yetersizliği nedeniyle, faaliyet, mali karar ve işlemlerin her aşamasının, farklı personeller tarafından yürütülmesi olanağı bulunmamaktadır. Bu durum, her faaliyet veya işlem için geçerli olmasa da oluşabilecek riskleri önlemek için öncelikle, personel ihtiyacının giderilmesine yönelik olarak uygun niteliklere haiz personel talebinde bulunulmakta, bazı durumlarda da, süreçlerin kritik adımlarına ek yönetim kontrolü dahil edilmektedir. </t>
  </si>
  <si>
    <t>KFS 9.2.1</t>
  </si>
  <si>
    <t xml:space="preserve">Personel yetersizliği nedeniyle yaşanabilecek risklere yönelik birim yöneticisi tarafından önlem alınacaktır. </t>
  </si>
  <si>
    <t>Personel DB</t>
  </si>
  <si>
    <t>Kontrol Faaliyetleri</t>
  </si>
  <si>
    <t xml:space="preserve">Mevcut durumda belirtilen  düzenlemeler bulunmakla birlikte uygulama konusunda makul güvence sağlanabilmesi amacıyla eylem öngörülmüştür.  </t>
  </si>
  <si>
    <t>KFS 10</t>
  </si>
  <si>
    <r>
      <t xml:space="preserve">Hiyerarşik Kontroller :                                                                </t>
    </r>
    <r>
      <rPr>
        <sz val="11"/>
        <rFont val="Times New Roman"/>
        <family val="1"/>
        <charset val="162"/>
      </rPr>
      <t>Yöneticiler, iş ve işlemlerin prosedürlere uygunluğunu sistemli bir şekilde kontrol etmelidir.</t>
    </r>
  </si>
  <si>
    <t>KFS 10.1</t>
  </si>
  <si>
    <t>Yöneticiler, prosedürlerin etkili ve sürekli bir şekilde uygulanması için gerekli kontrolleri yapmalıdır.</t>
  </si>
  <si>
    <t xml:space="preserve">•Faaliyetler ile ilgili iş ve işlemlerin kontrolleri, hiyerarşik olarak yöneticiler tarafından, mevzuattaki düzenlemeler doğrultusunda yapılmaktadır.                                                                                                         •Sistematik kontroller, iç kontrol sistemi yazılım programı üzerinden gerçekleştirilmektedir. </t>
  </si>
  <si>
    <t>KFS 10.1.1</t>
  </si>
  <si>
    <t xml:space="preserve">Enstitü iç kontrol sistemi yazılım programı "Yönetim Modülü" üzerinden prosedürlerin güncel tutulmasını sağlamak adına sistematik kontrollerin yapılması sağlanacaktır. </t>
  </si>
  <si>
    <t xml:space="preserve">İç Kontrol Sistemi Yazılım Programı </t>
  </si>
  <si>
    <t>KFS 10.2</t>
  </si>
  <si>
    <t>Yöneticiler, personelin iş ve işlemlerini izlemeli ve onaylamalı, hata ve usulsüzlüklerin giderilmesi için gerekli talimatları vermelidir.</t>
  </si>
  <si>
    <t>•Birim yöneticisi tarafından, personelin iş ve işlemlerini izlemekte ve onaylamakta, hata ve usulsüzlüklerin giderilmesi için gerekli talimatlar verilmektedir.                                                                                        •UBYS ve KBS gibi sistemler aracılığıyla, personel tarafından yerine getirilen iş ve işlemlerin izlenmesi ve uygunluğu halinde onaylanması sağlanmaktadır.
•Birim İş Planları
•Birim İş Planı İzleme Raporu</t>
  </si>
  <si>
    <t>KFS 11</t>
  </si>
  <si>
    <r>
      <t xml:space="preserve">Faaliyetlerin Sürekliliği :                                                              </t>
    </r>
    <r>
      <rPr>
        <sz val="11"/>
        <rFont val="Times New Roman"/>
        <family val="1"/>
        <charset val="162"/>
      </rPr>
      <t>İdareler, faaliyetlerin sürekliliğini sağlamaya yönelik gerekli önlemleri almalıdır.</t>
    </r>
  </si>
  <si>
    <t>1/1/2010-31/12/2010</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</si>
  <si>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</si>
  <si>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</si>
  <si>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 Personel yetersizliği, geçici veya sürekli olarak görevden ayrılma gibi durumlarda, birim yöneticisi tarafından geçici olarak şifai görevlendirme yapılmaktadır.                                                                                       • Yeni bilgi sistemlerine geçiş, yöntem veya mevzuat değişiklikleri halinde ise personelin bilgilendirilmesi yoluyla, olumsuzlukların önüne geçilmeye çalışılmaktadır. 
•Görev Tanım Formu
•Görev değişikliği veya görevden ayrılma durumlarından "Görev Devir Teslim Formu" düzenlenmektedir.</t>
  </si>
  <si>
    <t>KFS 11.2</t>
  </si>
  <si>
    <t>Gerekli hallerde usulüne uygun olarak vekil personel görevlendirilmelidir.</t>
  </si>
  <si>
    <t>Vekaleten görevlendirmeler, mevzuata uygun olarak yapılmaktadır.</t>
  </si>
  <si>
    <t>KFS 11.3</t>
  </si>
  <si>
    <t>Görevinden ayrılan personelin, iş veya işlemlerinin durumunu ve gerekli belgeleri de içeren bir rapor hazırlaması ve bu raporu görevlendirilen personele vermesi yönetici tarafından sağlanmalıdır.</t>
  </si>
  <si>
    <t>•Hassas Görevler                                                                                            •Görev Devir Teslim Formu</t>
  </si>
  <si>
    <t>KFS 12</t>
  </si>
  <si>
    <r>
      <t xml:space="preserve">Bilgi Sistemleri Kontrolleri </t>
    </r>
    <r>
      <rPr>
        <sz val="11"/>
        <rFont val="Times New Roman"/>
        <family val="1"/>
        <charset val="162"/>
      </rPr>
      <t>:                                                 İdareler, bilgi sistemlerinin sürekliliğini ve güvenilirliğini sağlamak için gerekli kontrol mekanizmaları geliştirmelidir.</t>
    </r>
  </si>
  <si>
    <t>KFS 12.1</t>
  </si>
  <si>
    <t>Bilgi sistemlerinin sürekliliğini ve güvenilirliğini sağlayacak kontroller yazılı olarak belirlenmeli ve uygulanmalıdır.</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</si>
  <si>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</si>
  <si>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KFS 12.2</t>
  </si>
  <si>
    <t>Bilgi sistemine veri ve bilgi girişi ile bunlara erişim konusunda yetkilendirmeler yapılmalı, hata ve usulsüzlüklerin önlenmesi, tespit edilmesi ve düzeltilmesini sağlayacak mekanizmalar oluşturulmalıdır.</t>
  </si>
  <si>
    <t>•Birimimizde UBYS, MYS, TKYS, BKMYBS, e-Bütçe, KBS vb yazılımlar kullanılmaktadır. Bu yazılımlara görevli personel, veri ve bilgi girişi ile bunlara erişim konusunda sistem üzerinden yetkilendirilmektedir.
•Hata ve usulsüzlüklerin önlenmesi, tespit edilmesi ve düzeltilmesini sağlayacak mekanizmalar ilgili yazılımlar içerisinde yer almaktadır.</t>
  </si>
  <si>
    <t>KFS 12.3</t>
  </si>
  <si>
    <t>İdareler bilişim yönetişimini sağlayacak mekanizmalar geliştirmelidir.</t>
  </si>
  <si>
    <t>•UBYS sistemi ile bilgi sistemlerinin sürekliliği, güvenilirliği ve yönetişimi sağlanmaktadır.</t>
  </si>
  <si>
    <t>4- BİLGİ VE İLETİŞİM</t>
  </si>
  <si>
    <t>BİS 13</t>
  </si>
  <si>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</si>
  <si>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t>BİS 13.1</t>
  </si>
  <si>
    <t>İdarelerde, yatay ve dikey iç iletişim ile dış iletişimi kapsayan etkili ve sürekli bir bilgi ve iletişim sistemi olmalıdır.</t>
  </si>
  <si>
    <t>•Başkanlığımız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</si>
  <si>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BİS 13.1.1</t>
  </si>
  <si>
    <t>Mevcut iletişim kanallarının sürekli açık tutulması sağlanacak ve güncel kalması sağlanacaktır.</t>
  </si>
  <si>
    <t xml:space="preserve">Tüm İletişim Kanalları </t>
  </si>
  <si>
    <t>BİS 13.2</t>
  </si>
  <si>
    <t>Yöneticiler ve personel, görevlerini yerine getirebilmeleri için gerekli ve yeterli bilgiye zamanında ulaşabilmelidir.</t>
  </si>
  <si>
    <t xml:space="preserve">•Başkanlığımız faaliyetleri ile ilgili tüm mevzuat bilgileri web sayfasında kayıt altına alınmış olup, kolayca ulaşılabilme imkanı sağlanmıştır.                                                                               •"Mevzuat Bilgi Bankası" hazırlanmış ve İç Kontrol Sistemi Yazılım Programı üzerinden kullanıma sunulmuştur.                                                                               •Enstitümüz bilgi sistemlerinin tam entegrasyonunu sağlanmak üzere oluşturulan "İYTE Bütünleşik Bilgi Yönetim Sistemi" nin uygulanmaya başlanması ile yöneticiler ve personel gerekli ve yeterli bilgiye zamanında ulaşabilmektedirler. </t>
  </si>
  <si>
    <t>BİS 13.3</t>
  </si>
  <si>
    <t>Bilgiler doğru, güvenilir, tam, kullanışlı ve anlaşılabilir olmalıdır.</t>
  </si>
  <si>
    <t xml:space="preserve">•Enstitümüzde yürütülen faaliyetler kapsamında, birimlerimizin ve çalışanların ihtiyaç duyabileceği mevzuata dayalı ve/veya uygulamaya dönük çeşitli bilgiler Başkanlığımızın web sayfasında paylaşılmaktadır.       
                                                                                  </t>
  </si>
  <si>
    <t>BİS 13.3.1</t>
  </si>
  <si>
    <t>Mevcut bilgilerin sistemli olarak güncellenmesi birim web sorumlusu tarafından sağlanacaktır.</t>
  </si>
  <si>
    <t xml:space="preserve">Birim Web Sorumlusu </t>
  </si>
  <si>
    <t>Web Sitesi</t>
  </si>
  <si>
    <t>BİS 13.4</t>
  </si>
  <si>
    <t>Yöneticiler ve ilgili personel, performans programı ve bütçenin uygulanması ile kaynak kullanımına ilişkin diğer bilgilere zamanında erişebilmelidir.</t>
  </si>
  <si>
    <t>•Yetkilendirilmiş kullanıcılar tarafından e-Bütçe ve SGDB web sayfası başta olmak üzere ilgili sistem üzerinden bilgilere ulaşım sağlanmaktadır.</t>
  </si>
  <si>
    <t>BİS 13.5</t>
  </si>
  <si>
    <t>Yönetim bilgi sistemi, yönetimin ihtiyaç duyduğu gerekli bilgileri ve raporları üretebilecek ve analiz yapma imkanı sunacak şekilde tasarlanmalıdır.</t>
  </si>
  <si>
    <t xml:space="preserve">•Üniversite Bütünleşik Yönetim Sistemine (ÜBYS) 2022 Kasım ayı itibariyle geçiş yapılmıştır. Söz konusu sistem yönetimin ihtiyaç duyduğu gerekli bilgileri ve raporları üretebilecek ve analiz yapma imkanı sağlayacak şekilde tasarlanmıştır. </t>
  </si>
  <si>
    <t>BİS 13.6</t>
  </si>
  <si>
    <t>Yöneticiler, idarenin misyon, vizyon ve amaçları çerçevesinde beklentilerini görev ve sorumlulukları kapsamında personele bildirmelidir.</t>
  </si>
  <si>
    <t xml:space="preserve">• Birim yöneticimiz tarafından; başkanlığımız misyon, vizyon ve amaçları ile bu çerçevedeki beklentiler, görev ve sorumlulukları birim personeli ile yaptığı iç kontrol değerlendirme toplantısında bildirilmiştir.          
• İç Kontrol Değerlendirme Toplantı Tutanağı                              </t>
  </si>
  <si>
    <t>BİS 13.7</t>
  </si>
  <si>
    <t>İdarenin yatay ve dikey iletişim sistemi personelin değerlendirme, öneri ve sorunlarını iletebilmelerini sağlamalıdır.</t>
  </si>
  <si>
    <t>• ÜBYS Paydaş Geri Bildirim Yönetim Sistemi; Personelin öneri ve sorunlarını iletebilecekleri yüz yüze görüşme olanakları da mevcut olmakla birlikte, e-posta, dilekçe v.b. araçlar ile öneri ve sorunlar iletilebilmektedir.                                                       • Bilgi Edinme Hakkı Kanunu</t>
  </si>
  <si>
    <t>BİS 14</t>
  </si>
  <si>
    <r>
      <t xml:space="preserve">Raporlama :                                                                                 </t>
    </r>
    <r>
      <rPr>
        <sz val="11"/>
        <rFont val="Times New Roman"/>
        <family val="1"/>
        <charset val="162"/>
      </rPr>
      <t>İdarenin amaç, hedef, gösterge ve faaliyetleri ile sonuçları, saydamlık ve hesap verebilirlik ilkeleri doğrultusunda raporlanmalıdır.</t>
    </r>
  </si>
  <si>
    <t>BİS 14.1</t>
  </si>
  <si>
    <t>İdareler, her yıl, amaçları, hedefleri, stratejileri, varlıkları, yükümlülükleri ve performans programlarını kamuoyuna açıklamalıdır.</t>
  </si>
  <si>
    <t>•Enstitümüzün amaçları, hedefleri, stratejileri, varlıkları, yükümlülüklerinin yer aldığı Stratejik Planlarımız ile Performans Programlarımız ve Faaliyet Raporlarımız,  www.iyte.edu.tr adresinde kamuoyuna açıklanmaktadır.</t>
  </si>
  <si>
    <t>BİS 14.2</t>
  </si>
  <si>
    <t>İdareler, bütçelerinin ilk altı aylık uygulama sonuçları, ikinci altı aya ilişkin beklentiler ve hedefler ile faaliyetlerini kamuoyuna açıklamalıdır.</t>
  </si>
  <si>
    <t>•Enstitümüz bütçesinin ilk altı aylık uygulama sonuçları, ikinci altı aya ilişkin beklentiler ve hedefler ile faaliyetleri www.iyte.edu.tr adresinden açıklanmaktadır.</t>
  </si>
  <si>
    <t>BİS 14.3</t>
  </si>
  <si>
    <t>Faaliyet sonuçları ve değerlendirmeler idare faaliyet raporunda gösterilmeli ve duyurulmalıdır.</t>
  </si>
  <si>
    <t>•Faaliyet sonuçları ve değerlendirmeler İdare Faaliyet Raporu'nda gösterilmekte ve www.iyte.edu.tr adresinde yayımlanmaktadır.</t>
  </si>
  <si>
    <t>BİS 14.4</t>
  </si>
  <si>
    <t>Faaliyetlerin gözetimi amacıyla idare içinde yatay ve dikey raporlama ağı yazılı olarak belirlenmeli, birim ve personel, görevleri ve faaliyetleriyle ilgili hazırlanması gereken raporlar hakkında bilgilendirilmelidir.</t>
  </si>
  <si>
    <t>•Gerekli bilgilendirmeler SGDB web sayfası aracılığıyla yapılmaktadır.</t>
  </si>
  <si>
    <t>BİS 15</t>
  </si>
  <si>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</si>
  <si>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t>BİS 15.1</t>
  </si>
  <si>
    <t>Kayıt ve dosyalama sistemi, elektronik ortamdakiler dahil, gelen ve giden evrak ile idare içi haberleşmeyi kapsamalıdır.</t>
  </si>
  <si>
    <t xml:space="preserve">• Enstitümüzde, kayıt, dosyalama ve gelen-giden evrak ile kurum içi haberleşmeyi sağlayan Elektronik Belge Yonetim Sistemi kullanılmaktadır.                                                                                                             </t>
  </si>
  <si>
    <t>BİS 15.2</t>
  </si>
  <si>
    <t>Kayıt ve dosyalama sistemi kapsamlı ve güncel olmalı, yönetici ve personel tarafından ulaşılabilir ve izlenebilir olmalıdır.</t>
  </si>
  <si>
    <t>•Akademik ve idari tüm personel Elektronik Belge Yönetim Sistemi'ne, rollerine göre tanımlanmıştır. Evrak iş akışları, kurum hiyerarşisine uygun olarak işletilmektedir ve sistemde tanımlı yetkiler dahilinde erişim sağlanmaktadır.</t>
  </si>
  <si>
    <t>BİS 15.3</t>
  </si>
  <si>
    <t>Kayıt ve dosyalama sistemi, kişisel verilerin güvenliğini ve korunmasını sağlamalıdır.</t>
  </si>
  <si>
    <t>•Elektronik Belge Yönetim Sistemi  ile birimlerimizde kullanılan tüm bilgi sistemleri, verilen yetkiler çerçevesinde görülebilmektedir.                                                                                                    • Güvenlik ile ilgili test ve değerlendir yapılmaktadır.</t>
  </si>
  <si>
    <t>BİS 15.4</t>
  </si>
  <si>
    <t>Kayıt ve dosyalama sistemi belirlenmiş standartlara uygun olmalıdır.</t>
  </si>
  <si>
    <t>•Elektronik Belge Yönetim Sistemi kayıt ve dosyalama standartlarına uygundur. Özel ve gizli evraklar ise Yükseköğretim Üst Kuruluşları ve Yükseköğretim Kurumları Saklama Süreli Standart Dosya Planı ve Arşiv Hizmetleri Hakkında Yönetmelik gözönünde bulundurularak dosyalanmaktadır.</t>
  </si>
  <si>
    <t>BİS 15.5</t>
  </si>
  <si>
    <t>Gelen ve giden evrak zamanında kaydedilmeli, standartlara uygun bir şekilde sınıflandırılmalı ve arşiv sistemine uygun olarak muhafaza edilmelidir.</t>
  </si>
  <si>
    <t>•Birimimizde gelen ve giden evrak kaydı, sınıflandırılması ve arşiv sistemi Elektronik Belge Yönetim Sistemi ile gerçekleştirilebilmektedir.</t>
  </si>
  <si>
    <t>BİS 15.6</t>
  </si>
  <si>
    <t>İdarenin iş ve işlemlerinin kaydı, sınıflandırılması, korunması ve erişimini de kapsayan, belirlenmiş standartlara uygun arşiv ve dokümantasyon sistemi oluşturulmalıdır.</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</si>
  <si>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</si>
  <si>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BİS 16</t>
  </si>
  <si>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</si>
  <si>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BİS 16.1</t>
  </si>
  <si>
    <t>Hata, usulsüzlük ve yolsuzlukların bildirim yöntemleri belirlenmeli ve duyurulmalıdır.</t>
  </si>
  <si>
    <t xml:space="preserve">• Hata, usulsüzlük ve yolsuzluklara ilişkin gerekli işlemler, yürürlükteki mevzuatlara uygun olarak yapılmaktadır.                                                                                        </t>
  </si>
  <si>
    <t>BİS 16.2</t>
  </si>
  <si>
    <t>Yöneticiler, bildirilen hata, usulsüzlük ve yolsuzluklar hakkında yeterli incelemeyi yapmalıdır.</t>
  </si>
  <si>
    <t>•Hata, usulsüzlük ve yolsuzluklar ile ilgili bildirimler, titizlikle incelenmekte ve  yürürlükte bulunan kanunlara göre işlem yapılmaktadır. </t>
  </si>
  <si>
    <t>BİS 16.3</t>
  </si>
  <si>
    <t>Hata, usulsüzlük ve yolsuzlukları bildiren personele haksız ve ayırımcı bir muamele yapılmamalıdır.</t>
  </si>
  <si>
    <t>•Hata ,usulsuzlük ve yolsuzlukları bildiren personele haksız ve ayrımcı bir muamele yapılmamaktadır.</t>
  </si>
  <si>
    <t>5- İZLEME</t>
  </si>
  <si>
    <t>İS 17</t>
  </si>
  <si>
    <r>
      <t xml:space="preserve">İç Kontrolün Değerlendirilmesi </t>
    </r>
    <r>
      <rPr>
        <sz val="9"/>
        <rFont val="Times New Roman"/>
        <family val="1"/>
        <charset val="162"/>
      </rPr>
      <t>:                                             İdareler iç kontrol sistemini yılda en az bir kez değerlendirmelidir.</t>
    </r>
  </si>
  <si>
    <t>İS 17.1</t>
  </si>
  <si>
    <t>İç kontrol sistemi, sürekli izleme veya özel bir değerlendirme yapma veya bu iki yöntem birlikte kullanılarak değerlendirilmelidir.</t>
  </si>
  <si>
    <t xml:space="preserve">• İYTE İç Kontrol Sistemi Değerlendirme Raporu
• İYTE İç Kontrol Sistemi Gerçekleşme Raporu                                                       • Birim Yöneticisi Değerlendirme Raporu                                                                  • Birim Değerlendirme Toplantıları                                                                                       • SGDB Toplantıları                                    </t>
  </si>
  <si>
    <t>İS          17.1.1</t>
  </si>
  <si>
    <t xml:space="preserve">Başkanlığımız iç kontrol sisteminin işleyişine ilişkin belirli periyotlarda  birimlerin katılımıyla İç Kontrol Sistemi Değerlendirme ve Gerçekleşme Raporu hazırlanmaktadır. Hazırlanan raporlar İKİYK toplantısında, sistem değerlendirmesi yapılmaya ve aksayan yönleri tespit edilerek raporlanmasına devam edilecektir. </t>
  </si>
  <si>
    <t xml:space="preserve"> SGDB </t>
  </si>
  <si>
    <t>Tüm Birimler
İKİYK</t>
  </si>
  <si>
    <t xml:space="preserve"> Toplantı Tutanakları,          Raporlar </t>
  </si>
  <si>
    <t>İS 17.2</t>
  </si>
  <si>
    <t>İç kontrolün eksik yönleri ile uygun olmayan kontrol yöntemlerinin belirlenmesi, bildirilmesi ve gerekli önlemlerin alınması konusunda süreç ve yöntem belirlenmelidir.</t>
  </si>
  <si>
    <t xml:space="preserve">• İYTE İç Kontrol Sistemi Değerlendirme Raporu
• İYTE İç Kontrol Sistemi Gerçekleşme Raporu                                                       • Birim Yöneticisi Değerlendirme Raporu                                                                  • Birim Değerlendirme Toplantıları                                                                                       • SGDB Toplantıları         </t>
  </si>
  <si>
    <t>İS           17.2.1</t>
  </si>
  <si>
    <t xml:space="preserve">Mevcut durumda belirtilen raporlar ve toplantıların uygulanması sonucu yapılan değerlendirmeler kapsamında,  eksik yönlerin belirlenmesi ve gerekli önlemlerin alınması konusunda süreç ve yöntemler oluşturulmaya devam edilecektir. </t>
  </si>
  <si>
    <t>Tüm Birimler
Birim Personeli</t>
  </si>
  <si>
    <t>İyileştirme Süreçleri</t>
  </si>
  <si>
    <t>İS 17.3</t>
  </si>
  <si>
    <t>İç kontrolün değerlendirilmesine idarenin birimlerinin katılımı sağlanmalıdır.</t>
  </si>
  <si>
    <t>•İç Kontrol Sistemi Değerlendirme Raporları hazırlanırken; "İç kontrol sistemi soru formu"nun birimler ve birim personelimiz tarafından cevaplandırılması sağlanmaktadır. Ayrıca, birimimiz bünyesinde gerçekleştirilen toplantılar ve birim yöneticimizin bu toplantılar ile ilgili değerlendirmeleri tutanak altına alınmaktadır.</t>
  </si>
  <si>
    <t>İS           17.3.1</t>
  </si>
  <si>
    <t>İç Kontrol Sisteminin işleyişine ilişkin periyodik  aralıklarla "İç kontrol sistemi soru formu"nun birim personeli tarafından cevaplandırılması ile birimimiz bünyesinde birim personelinin katılımıyla gerçekleştirilen toplantılar ve birim yöneticimizin bu toplantılar ile ilgili değerlendirmelerinin tutanak altına alınmasına devam edilecektir.</t>
  </si>
  <si>
    <t xml:space="preserve">Tüm Birimler
Birim Personeli </t>
  </si>
  <si>
    <t>Değerlendirme Raporları, Birim Yöneticisi Değerlendirme Raporu, Toplantı Tutanakları</t>
  </si>
  <si>
    <t>İS 17.4</t>
  </si>
  <si>
    <t>İç kontrolün değerlendirilmesinde, yöneticilerin görüşleri, kişi ve/veya idarelerin talep ve şikâyetleri ile iç ve dış denetim sonucunda düzenlenen raporlar dikkate alınmalıdır.</t>
  </si>
  <si>
    <t xml:space="preserve">• Birim Yöneticileri Değerlendirme Raporları                                                                        • Birim Değerlendirme Toplantılar
• İç Denetim Raporları
• Dış Denetim Raporları
</t>
  </si>
  <si>
    <t>İS 17.5</t>
  </si>
  <si>
    <t>İç kontrolün değerlendirilmesi sonucunda alınması gereken önlemler belirlenmeli ve bir eylem planı çerçevesinde uygulanmalıdır.</t>
  </si>
  <si>
    <t>• İYTE Kamu İç Kontrol Standartlarına Uyum Eylem Planı Değerlendirme Raporu</t>
  </si>
  <si>
    <t>İS 17.5.1</t>
  </si>
  <si>
    <t>Mevcut durumda belirtilen raporlar idare düzeyinde olup birim düzeyinde eylem planları bulunmamaktadır. Ancak, bu çalışma ile birim düzeyinde eylem planı hazırlanarak Enstitümüz bünyesinde yer alan tüm birimlerin de birim eylem planları hazırlamalarını sağlamak amacıyla rehberlik edilecektir.</t>
  </si>
  <si>
    <t>Birim Eylem Planı Değerlendirme Raporu</t>
  </si>
  <si>
    <t>İS 18</t>
  </si>
  <si>
    <r>
      <t xml:space="preserve">İç Denetim </t>
    </r>
    <r>
      <rPr>
        <sz val="9"/>
        <rFont val="Times New Roman"/>
        <family val="1"/>
        <charset val="162"/>
      </rPr>
      <t>:                                                                     İdareler fonksiyonel olarak bağımsız bir iç denetim faaliyetini sağlamalıdır.</t>
    </r>
  </si>
  <si>
    <t>İS 18.1</t>
  </si>
  <si>
    <t>İç denetim faaliyeti İç Denetim Koordinasyon Kurulu tarafından belirlenen standartlara uygun bir şekilde yürütülmelidir.</t>
  </si>
  <si>
    <t xml:space="preserve">• Enstitümüzde İç denetim faaliyetleri, İç Denetim Koordinasyon Kurulu tarafından belirlenen standartlara uygun bir şekilde, Enstitümüz İç Denetçisi  tarafından yürütülmektedir.                                </t>
  </si>
  <si>
    <t>İS 18.2</t>
  </si>
  <si>
    <t>İç denetim sonucunda idare tarafından alınması gerekli görülen önlemleri içeren eylem planı hazırlanmalı, uygulanmalı ve izlenmelidir.</t>
  </si>
  <si>
    <t>İS           18.2.1</t>
  </si>
  <si>
    <t>Başkanlığımızda İç denetim faaliyeti gerçekleşmesi durumunda, önlem alınması gerekli görülen konular ile ilgili olarak bir eylem planı hazırlanacak ve uygulamaya konulacaktır. </t>
  </si>
  <si>
    <t xml:space="preserve">Tüm Birimler </t>
  </si>
  <si>
    <t>Eylem Planı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</si>
</sst>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style="hair">
        <color indexed="64"/>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80">
    <xf numFmtId="0" fontId="0" fillId="0" borderId="0" xfId="0"/>
    <xf numFmtId="0" fontId="2" fillId="0" borderId="0" xfId="0" applyFont="1"/>
    <xf numFmtId="0" fontId="3" fillId="0" borderId="0" xfId="0" applyFont="1" applyAlignment="1">
      <alignment horizontal="center"/>
    </xf>
    <xf numFmtId="0" fontId="3" fillId="0" borderId="0" xfId="0" applyFont="1" applyAlignment="1">
      <alignment horizont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alignment horizontal="justify"/>
    </xf>
    <xf numFmtId="0" fontId="0" fillId="0" borderId="0" xfId="0" applyAlignment="1">
      <alignment horizontal="center" vertical="center"/>
    </xf>
    <xf numFmtId="0" fontId="3" fillId="0" borderId="0" xfId="0" applyFont="1" applyAlignment="1">
      <alignment horizontal="justify"/>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4" fillId="0" borderId="0" xfId="0" applyFont="1" applyAlignment="1">
      <alignment horizontal="center" vertical="center" wrapText="1"/>
    </xf>
    <xf numFmtId="0" fontId="1" fillId="0" borderId="0" xfId="0" applyFont="1" applyAlignment="1">
      <alignment horizontal="center" vertical="center"/>
    </xf>
    <xf numFmtId="2" fontId="2" fillId="0" borderId="0" xfId="0" applyNumberFormat="1" applyFont="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1" xfId="1" applyFont="1" applyFill="1" applyBorder="1" applyAlignment="1">
      <alignment vertical="center" wrapText="1"/>
    </xf>
    <xf numFmtId="0" fontId="7" fillId="4" borderId="1" xfId="1" applyFont="1" applyFill="1" applyBorder="1" applyAlignment="1">
      <alignment horizontal="center" vertical="center"/>
    </xf>
    <xf numFmtId="0" fontId="7" fillId="4" borderId="1" xfId="1" quotePrefix="1"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4" fillId="0" borderId="9" xfId="0" applyFont="1" applyBorder="1"/>
    <xf numFmtId="0" fontId="10" fillId="2" borderId="1" xfId="0" applyFont="1" applyFill="1" applyBorder="1" applyAlignment="1">
      <alignment horizontal="justify" vertical="center" wrapText="1"/>
    </xf>
    <xf numFmtId="0" fontId="7" fillId="4" borderId="1" xfId="2"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14" fontId="7" fillId="4" borderId="1" xfId="1" applyNumberFormat="1" applyFont="1" applyFill="1" applyBorder="1" applyAlignment="1">
      <alignment horizontal="center" vertical="center" wrapText="1"/>
    </xf>
    <xf numFmtId="0" fontId="7" fillId="4" borderId="2" xfId="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0" borderId="1" xfId="1" applyFont="1" applyFill="1" applyBorder="1" applyAlignment="1">
      <alignment horizontal="center" vertical="center" wrapText="1"/>
    </xf>
    <xf numFmtId="0" fontId="9" fillId="4" borderId="1" xfId="1" quotePrefix="1" applyFont="1" applyFill="1" applyBorder="1" applyAlignment="1">
      <alignment horizontal="left" vertical="center" wrapText="1"/>
    </xf>
    <xf numFmtId="14" fontId="7" fillId="4" borderId="1" xfId="1" quotePrefix="1" applyNumberFormat="1" applyFont="1" applyFill="1" applyBorder="1" applyAlignment="1">
      <alignment horizontal="center" vertical="center"/>
    </xf>
    <xf numFmtId="0" fontId="7" fillId="4" borderId="1" xfId="2" applyFont="1" applyFill="1" applyBorder="1" applyAlignment="1">
      <alignment horizontal="center" vertical="center" wrapText="1"/>
    </xf>
    <xf numFmtId="0" fontId="7" fillId="4" borderId="1" xfId="2" applyFont="1" applyFill="1" applyBorder="1" applyAlignment="1">
      <alignment horizontal="left"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justify"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1" xfId="1" quotePrefix="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3"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2" xfId="1" applyFont="1" applyFill="1" applyBorder="1" applyAlignment="1">
      <alignment horizontal="center" vertical="center" wrapText="1"/>
    </xf>
    <xf numFmtId="49" fontId="7" fillId="4" borderId="2" xfId="1" applyNumberFormat="1"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2" xfId="2" quotePrefix="1" applyFont="1" applyFill="1" applyBorder="1" applyAlignment="1">
      <alignment horizontal="center" vertical="center" wrapText="1"/>
    </xf>
    <xf numFmtId="49" fontId="7" fillId="0" borderId="2" xfId="2" applyNumberFormat="1" applyFont="1" applyFill="1" applyBorder="1" applyAlignment="1">
      <alignment horizontal="center" vertical="center" wrapText="1"/>
    </xf>
    <xf numFmtId="0" fontId="7" fillId="0" borderId="2" xfId="2" applyFont="1" applyFill="1" applyBorder="1" applyAlignment="1">
      <alignment horizontal="left" vertical="center" wrapText="1"/>
    </xf>
    <xf numFmtId="0" fontId="7" fillId="4" borderId="2" xfId="1" quotePrefix="1" applyFont="1" applyFill="1" applyBorder="1" applyAlignment="1">
      <alignment horizontal="left" vertical="center" wrapText="1"/>
    </xf>
    <xf numFmtId="0" fontId="7" fillId="4" borderId="3" xfId="1" applyFont="1" applyFill="1" applyBorder="1" applyAlignment="1">
      <alignment vertical="center" wrapText="1"/>
    </xf>
    <xf numFmtId="0" fontId="7" fillId="4" borderId="3" xfId="1" quotePrefix="1" applyFont="1" applyFill="1" applyBorder="1" applyAlignment="1">
      <alignment horizontal="left" vertical="center" wrapText="1"/>
    </xf>
    <xf numFmtId="0" fontId="7" fillId="0" borderId="1" xfId="1" applyFont="1" applyFill="1" applyBorder="1" applyAlignment="1">
      <alignment horizontal="left" vertical="center" wrapText="1"/>
    </xf>
    <xf numFmtId="49" fontId="7" fillId="0" borderId="1" xfId="1" applyNumberFormat="1" applyFont="1" applyFill="1" applyBorder="1" applyAlignment="1">
      <alignment horizontal="center" vertical="center" wrapText="1"/>
    </xf>
    <xf numFmtId="0" fontId="7" fillId="4" borderId="2" xfId="2" quotePrefix="1" applyFont="1" applyFill="1" applyBorder="1" applyAlignment="1">
      <alignment horizontal="left" vertical="center" wrapText="1"/>
    </xf>
    <xf numFmtId="0" fontId="7" fillId="4" borderId="2" xfId="2" applyFont="1" applyFill="1" applyBorder="1" applyAlignment="1">
      <alignment horizontal="left" vertical="center" wrapText="1"/>
    </xf>
    <xf numFmtId="0" fontId="7" fillId="4" borderId="2" xfId="2" applyFont="1" applyFill="1" applyBorder="1" applyAlignment="1">
      <alignment horizontal="center" vertical="center" wrapText="1"/>
    </xf>
    <xf numFmtId="17" fontId="7" fillId="0" borderId="2" xfId="1" applyNumberFormat="1" applyFont="1" applyFill="1" applyBorder="1" applyAlignment="1">
      <alignment horizontal="center" vertical="center" wrapText="1"/>
    </xf>
    <xf numFmtId="0" fontId="7" fillId="4" borderId="1" xfId="1" quotePrefix="1" applyFont="1" applyFill="1" applyBorder="1" applyAlignment="1">
      <alignment horizontal="left" vertical="top" wrapText="1"/>
    </xf>
    <xf numFmtId="0" fontId="7" fillId="4" borderId="2" xfId="1" quotePrefix="1" applyFont="1" applyFill="1" applyBorder="1" applyAlignment="1">
      <alignment horizontal="center" vertical="center" wrapText="1"/>
    </xf>
    <xf numFmtId="14" fontId="7" fillId="4" borderId="1" xfId="1" quotePrefix="1" applyNumberFormat="1" applyFont="1" applyFill="1" applyBorder="1" applyAlignment="1">
      <alignment horizontal="center" vertical="center" wrapText="1"/>
    </xf>
    <xf numFmtId="14" fontId="7" fillId="4" borderId="2" xfId="1" applyNumberFormat="1" applyFont="1" applyFill="1" applyBorder="1" applyAlignment="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7" fillId="4" borderId="2" xfId="1" applyFont="1" applyFill="1" applyBorder="1" applyAlignment="1">
      <alignment vertical="center" wrapText="1"/>
    </xf>
    <xf numFmtId="0" fontId="7" fillId="4" borderId="6" xfId="1" quotePrefix="1" applyFont="1" applyFill="1" applyBorder="1" applyAlignment="1">
      <alignment vertical="center" wrapText="1"/>
    </xf>
    <xf numFmtId="0" fontId="10" fillId="2" borderId="1" xfId="0" applyFont="1" applyFill="1" applyBorder="1" applyAlignment="1" applyProtection="1">
      <alignment horizontal="left" vertical="center" wrapText="1"/>
      <protection locked="0"/>
    </xf>
    <xf numFmtId="0" fontId="7" fillId="4" borderId="1" xfId="1" applyFont="1" applyFill="1" applyBorder="1" applyAlignment="1">
      <alignment wrapText="1"/>
    </xf>
    <xf numFmtId="0" fontId="1" fillId="0" borderId="0" xfId="0" applyFont="1" applyAlignment="1">
      <alignment horizontal="center" vertical="center"/>
    </xf>
    <xf numFmtId="0" fontId="7" fillId="4" borderId="1" xfId="1" applyFont="1" applyFill="1" applyBorder="1" applyAlignment="1">
      <alignment horizontal="center" vertical="center" wrapText="1"/>
    </xf>
    <xf numFmtId="49" fontId="7" fillId="4" borderId="1" xfId="1" applyNumberFormat="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3" xfId="1" applyFont="1" applyFill="1" applyBorder="1" applyAlignment="1">
      <alignment horizontal="left" vertical="center" wrapText="1"/>
    </xf>
    <xf numFmtId="49" fontId="7" fillId="4" borderId="1" xfId="1" quotePrefix="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quotePrefix="1" applyFont="1" applyFill="1" applyBorder="1" applyAlignment="1">
      <alignment horizontal="center" vertical="center" wrapText="1"/>
    </xf>
    <xf numFmtId="14" fontId="7" fillId="0" borderId="1" xfId="1" applyNumberFormat="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1" xfId="1" applyNumberFormat="1" applyFont="1" applyFill="1" applyBorder="1" applyAlignment="1">
      <alignment horizontal="center" vertical="center" wrapText="1"/>
    </xf>
    <xf numFmtId="0" fontId="7" fillId="0" borderId="2" xfId="1" quotePrefix="1" applyFont="1" applyFill="1" applyBorder="1" applyAlignment="1">
      <alignment horizontal="left" vertical="center" wrapText="1"/>
    </xf>
    <xf numFmtId="0" fontId="7" fillId="0" borderId="6" xfId="1" quotePrefix="1" applyFont="1" applyFill="1" applyBorder="1" applyAlignment="1">
      <alignment horizontal="left" vertical="center" wrapText="1"/>
    </xf>
    <xf numFmtId="0" fontId="7" fillId="0" borderId="3" xfId="1" quotePrefix="1"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quotePrefix="1" applyFont="1" applyBorder="1" applyAlignment="1">
      <alignment horizontal="center" vertical="center" wrapText="1"/>
    </xf>
    <xf numFmtId="17" fontId="7" fillId="0" borderId="1" xfId="0" quotePrefix="1"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1" quotePrefix="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1" xfId="1" quotePrefix="1" applyFont="1" applyFill="1" applyBorder="1" applyAlignment="1">
      <alignment horizontal="left" vertical="center" wrapText="1"/>
    </xf>
    <xf numFmtId="0" fontId="7" fillId="4" borderId="7" xfId="1" quotePrefix="1" applyFont="1" applyFill="1" applyBorder="1" applyAlignment="1">
      <alignment horizontal="left" vertical="center" wrapText="1"/>
    </xf>
    <xf numFmtId="0" fontId="7" fillId="4" borderId="8" xfId="1" quotePrefix="1" applyFont="1" applyFill="1" applyBorder="1" applyAlignment="1">
      <alignment horizontal="left" vertical="center" wrapText="1"/>
    </xf>
    <xf numFmtId="0" fontId="7" fillId="4" borderId="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2" xfId="1" quotePrefix="1" applyFont="1" applyFill="1" applyBorder="1" applyAlignment="1">
      <alignment horizontal="center" vertical="center" wrapText="1"/>
    </xf>
    <xf numFmtId="0" fontId="7" fillId="4" borderId="6" xfId="1" quotePrefix="1" applyFont="1" applyFill="1" applyBorder="1" applyAlignment="1">
      <alignment horizontal="center" vertical="center" wrapText="1"/>
    </xf>
    <xf numFmtId="0" fontId="7" fillId="4" borderId="3" xfId="1" quotePrefix="1" applyFont="1" applyFill="1" applyBorder="1" applyAlignment="1">
      <alignment horizontal="center" vertical="center" wrapText="1"/>
    </xf>
    <xf numFmtId="0" fontId="7" fillId="4" borderId="2" xfId="1" quotePrefix="1" applyFont="1" applyFill="1" applyBorder="1" applyAlignment="1">
      <alignment horizontal="left" vertical="center" wrapText="1"/>
    </xf>
    <xf numFmtId="0" fontId="7" fillId="4" borderId="6" xfId="1" quotePrefix="1" applyFont="1" applyFill="1" applyBorder="1" applyAlignment="1">
      <alignment horizontal="left" vertical="center" wrapText="1"/>
    </xf>
    <xf numFmtId="14" fontId="7" fillId="4" borderId="1" xfId="1"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 xfId="0" applyFont="1" applyFill="1" applyBorder="1" applyAlignment="1">
      <alignment horizontal="center" vertical="center" wrapText="1"/>
    </xf>
    <xf numFmtId="49" fontId="7" fillId="4" borderId="2" xfId="1" quotePrefix="1" applyNumberFormat="1" applyFont="1" applyFill="1" applyBorder="1" applyAlignment="1">
      <alignment horizontal="center" vertical="center" wrapText="1"/>
    </xf>
    <xf numFmtId="49" fontId="7" fillId="4" borderId="6" xfId="1" quotePrefix="1" applyNumberFormat="1" applyFont="1" applyFill="1" applyBorder="1" applyAlignment="1">
      <alignment horizontal="center" vertical="center" wrapText="1"/>
    </xf>
    <xf numFmtId="49" fontId="7" fillId="4" borderId="3" xfId="1" quotePrefix="1" applyNumberFormat="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3" xfId="1" applyFont="1" applyFill="1" applyBorder="1" applyAlignment="1">
      <alignment horizontal="center" vertical="center" wrapText="1"/>
    </xf>
    <xf numFmtId="14" fontId="7" fillId="4" borderId="1" xfId="1" quotePrefix="1"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4" borderId="2" xfId="0" quotePrefix="1" applyFont="1" applyFill="1" applyBorder="1" applyAlignment="1">
      <alignment horizontal="left" vertical="center" wrapText="1"/>
    </xf>
    <xf numFmtId="0" fontId="7" fillId="4" borderId="6" xfId="0" quotePrefix="1"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7" fillId="4" borderId="1" xfId="1" applyFont="1" applyFill="1" applyBorder="1" applyAlignment="1">
      <alignment horizontal="justify" vertical="center" wrapText="1"/>
    </xf>
    <xf numFmtId="0" fontId="7" fillId="4" borderId="1" xfId="1" applyFont="1" applyFill="1" applyBorder="1" applyAlignment="1" applyProtection="1">
      <alignment horizontal="left" vertical="center" wrapText="1"/>
      <protection locked="0"/>
    </xf>
    <xf numFmtId="0" fontId="7" fillId="4" borderId="5" xfId="1" applyFont="1" applyFill="1" applyBorder="1" applyAlignment="1" applyProtection="1">
      <alignment horizontal="center"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5"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center" vertical="center" wrapText="1"/>
      <protection locked="0"/>
    </xf>
    <xf numFmtId="0" fontId="7" fillId="0" borderId="1" xfId="3" applyFont="1" applyFill="1" applyBorder="1" applyAlignment="1" applyProtection="1">
      <alignment horizontal="left" vertical="center" wrapText="1"/>
      <protection locked="0"/>
    </xf>
    <xf numFmtId="0" fontId="7" fillId="0" borderId="1" xfId="3" quotePrefix="1"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49" fontId="7" fillId="4" borderId="1" xfId="1" applyNumberFormat="1" applyFont="1" applyFill="1" applyBorder="1" applyAlignment="1" applyProtection="1">
      <alignment horizontal="center" vertical="center" wrapText="1"/>
      <protection locked="0"/>
    </xf>
    <xf numFmtId="0" fontId="7" fillId="4" borderId="1" xfId="1" applyFont="1" applyFill="1" applyBorder="1" applyAlignment="1">
      <alignment horizontal="left"/>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topLeftCell="A5" zoomScale="70" zoomScaleNormal="70" zoomScaleSheetLayoutView="70" workbookViewId="0">
      <selection activeCell="J33" sqref="J33:J37"/>
    </sheetView>
  </sheetViews>
  <sheetFormatPr defaultRowHeight="12" x14ac:dyDescent="0.2"/>
  <cols>
    <col min="1" max="1" width="9.5703125" style="4" customWidth="1"/>
    <col min="2" max="2" width="35.7109375" style="1" customWidth="1"/>
    <col min="3" max="3" width="52" style="1" customWidth="1"/>
    <col min="4" max="4" width="8.7109375" style="4" customWidth="1"/>
    <col min="5" max="5" width="46.7109375" style="1" customWidth="1"/>
    <col min="6" max="6" width="13.7109375" style="4" customWidth="1"/>
    <col min="7" max="7" width="15" style="4" customWidth="1"/>
    <col min="8" max="8" width="16.5703125" style="4" customWidth="1"/>
    <col min="9" max="9" width="14.140625" style="4" customWidth="1"/>
    <col min="10" max="10" width="43.5703125" style="4" customWidth="1"/>
    <col min="11" max="11" width="9.140625" style="1"/>
    <col min="12" max="12" width="0" style="1" hidden="1" customWidth="1"/>
    <col min="13" max="253" width="9.140625" style="1"/>
    <col min="254" max="254" width="8.28515625" style="1" bestFit="1" customWidth="1"/>
    <col min="255" max="255" width="34.85546875" style="1" customWidth="1"/>
    <col min="256" max="258" width="0" style="1" hidden="1" customWidth="1"/>
    <col min="259" max="259" width="41.140625" style="1" customWidth="1"/>
    <col min="260" max="260" width="7.140625" style="1" customWidth="1"/>
    <col min="261" max="261" width="44.140625" style="1" customWidth="1"/>
    <col min="262" max="262" width="10.85546875" style="1" customWidth="1"/>
    <col min="263" max="263" width="10.42578125" style="1" customWidth="1"/>
    <col min="264" max="264" width="12.7109375" style="1" customWidth="1"/>
    <col min="265" max="265" width="11.140625" style="1" customWidth="1"/>
    <col min="266" max="266" width="30.28515625" style="1" customWidth="1"/>
    <col min="267" max="509" width="9.140625" style="1"/>
    <col min="510" max="510" width="8.28515625" style="1" bestFit="1" customWidth="1"/>
    <col min="511" max="511" width="34.85546875" style="1" customWidth="1"/>
    <col min="512" max="514" width="0" style="1" hidden="1" customWidth="1"/>
    <col min="515" max="515" width="41.140625" style="1" customWidth="1"/>
    <col min="516" max="516" width="7.140625" style="1" customWidth="1"/>
    <col min="517" max="517" width="44.140625" style="1" customWidth="1"/>
    <col min="518" max="518" width="10.85546875" style="1" customWidth="1"/>
    <col min="519" max="519" width="10.42578125" style="1" customWidth="1"/>
    <col min="520" max="520" width="12.7109375" style="1" customWidth="1"/>
    <col min="521" max="521" width="11.140625" style="1" customWidth="1"/>
    <col min="522" max="522" width="30.28515625" style="1" customWidth="1"/>
    <col min="523" max="765" width="9.140625" style="1"/>
    <col min="766" max="766" width="8.28515625" style="1" bestFit="1" customWidth="1"/>
    <col min="767" max="767" width="34.85546875" style="1" customWidth="1"/>
    <col min="768" max="770" width="0" style="1" hidden="1" customWidth="1"/>
    <col min="771" max="771" width="41.140625" style="1" customWidth="1"/>
    <col min="772" max="772" width="7.140625" style="1" customWidth="1"/>
    <col min="773" max="773" width="44.140625" style="1" customWidth="1"/>
    <col min="774" max="774" width="10.85546875" style="1" customWidth="1"/>
    <col min="775" max="775" width="10.42578125" style="1" customWidth="1"/>
    <col min="776" max="776" width="12.7109375" style="1" customWidth="1"/>
    <col min="777" max="777" width="11.140625" style="1" customWidth="1"/>
    <col min="778" max="778" width="30.28515625" style="1" customWidth="1"/>
    <col min="779" max="1021" width="9.140625" style="1"/>
    <col min="1022" max="1022" width="8.28515625" style="1" bestFit="1" customWidth="1"/>
    <col min="1023" max="1023" width="34.85546875" style="1" customWidth="1"/>
    <col min="1024" max="1026" width="0" style="1" hidden="1" customWidth="1"/>
    <col min="1027" max="1027" width="41.140625" style="1" customWidth="1"/>
    <col min="1028" max="1028" width="7.140625" style="1" customWidth="1"/>
    <col min="1029" max="1029" width="44.140625" style="1" customWidth="1"/>
    <col min="1030" max="1030" width="10.85546875" style="1" customWidth="1"/>
    <col min="1031" max="1031" width="10.42578125" style="1" customWidth="1"/>
    <col min="1032" max="1032" width="12.7109375" style="1" customWidth="1"/>
    <col min="1033" max="1033" width="11.140625" style="1" customWidth="1"/>
    <col min="1034" max="1034" width="30.28515625" style="1" customWidth="1"/>
    <col min="1035" max="1277" width="9.140625" style="1"/>
    <col min="1278" max="1278" width="8.28515625" style="1" bestFit="1" customWidth="1"/>
    <col min="1279" max="1279" width="34.85546875" style="1" customWidth="1"/>
    <col min="1280" max="1282" width="0" style="1" hidden="1" customWidth="1"/>
    <col min="1283" max="1283" width="41.140625" style="1" customWidth="1"/>
    <col min="1284" max="1284" width="7.140625" style="1" customWidth="1"/>
    <col min="1285" max="1285" width="44.140625" style="1" customWidth="1"/>
    <col min="1286" max="1286" width="10.85546875" style="1" customWidth="1"/>
    <col min="1287" max="1287" width="10.42578125" style="1" customWidth="1"/>
    <col min="1288" max="1288" width="12.7109375" style="1" customWidth="1"/>
    <col min="1289" max="1289" width="11.140625" style="1" customWidth="1"/>
    <col min="1290" max="1290" width="30.28515625" style="1" customWidth="1"/>
    <col min="1291" max="1533" width="9.140625" style="1"/>
    <col min="1534" max="1534" width="8.28515625" style="1" bestFit="1" customWidth="1"/>
    <col min="1535" max="1535" width="34.85546875" style="1" customWidth="1"/>
    <col min="1536" max="1538" width="0" style="1" hidden="1" customWidth="1"/>
    <col min="1539" max="1539" width="41.140625" style="1" customWidth="1"/>
    <col min="1540" max="1540" width="7.140625" style="1" customWidth="1"/>
    <col min="1541" max="1541" width="44.140625" style="1" customWidth="1"/>
    <col min="1542" max="1542" width="10.85546875" style="1" customWidth="1"/>
    <col min="1543" max="1543" width="10.42578125" style="1" customWidth="1"/>
    <col min="1544" max="1544" width="12.7109375" style="1" customWidth="1"/>
    <col min="1545" max="1545" width="11.140625" style="1" customWidth="1"/>
    <col min="1546" max="1546" width="30.28515625" style="1" customWidth="1"/>
    <col min="1547" max="1789" width="9.140625" style="1"/>
    <col min="1790" max="1790" width="8.28515625" style="1" bestFit="1" customWidth="1"/>
    <col min="1791" max="1791" width="34.85546875" style="1" customWidth="1"/>
    <col min="1792" max="1794" width="0" style="1" hidden="1" customWidth="1"/>
    <col min="1795" max="1795" width="41.140625" style="1" customWidth="1"/>
    <col min="1796" max="1796" width="7.140625" style="1" customWidth="1"/>
    <col min="1797" max="1797" width="44.140625" style="1" customWidth="1"/>
    <col min="1798" max="1798" width="10.85546875" style="1" customWidth="1"/>
    <col min="1799" max="1799" width="10.42578125" style="1" customWidth="1"/>
    <col min="1800" max="1800" width="12.7109375" style="1" customWidth="1"/>
    <col min="1801" max="1801" width="11.140625" style="1" customWidth="1"/>
    <col min="1802" max="1802" width="30.28515625" style="1" customWidth="1"/>
    <col min="1803" max="2045" width="9.140625" style="1"/>
    <col min="2046" max="2046" width="8.28515625" style="1" bestFit="1" customWidth="1"/>
    <col min="2047" max="2047" width="34.85546875" style="1" customWidth="1"/>
    <col min="2048" max="2050" width="0" style="1" hidden="1" customWidth="1"/>
    <col min="2051" max="2051" width="41.140625" style="1" customWidth="1"/>
    <col min="2052" max="2052" width="7.140625" style="1" customWidth="1"/>
    <col min="2053" max="2053" width="44.140625" style="1" customWidth="1"/>
    <col min="2054" max="2054" width="10.85546875" style="1" customWidth="1"/>
    <col min="2055" max="2055" width="10.42578125" style="1" customWidth="1"/>
    <col min="2056" max="2056" width="12.7109375" style="1" customWidth="1"/>
    <col min="2057" max="2057" width="11.140625" style="1" customWidth="1"/>
    <col min="2058" max="2058" width="30.28515625" style="1" customWidth="1"/>
    <col min="2059" max="2301" width="9.140625" style="1"/>
    <col min="2302" max="2302" width="8.28515625" style="1" bestFit="1" customWidth="1"/>
    <col min="2303" max="2303" width="34.85546875" style="1" customWidth="1"/>
    <col min="2304" max="2306" width="0" style="1" hidden="1" customWidth="1"/>
    <col min="2307" max="2307" width="41.140625" style="1" customWidth="1"/>
    <col min="2308" max="2308" width="7.140625" style="1" customWidth="1"/>
    <col min="2309" max="2309" width="44.140625" style="1" customWidth="1"/>
    <col min="2310" max="2310" width="10.85546875" style="1" customWidth="1"/>
    <col min="2311" max="2311" width="10.42578125" style="1" customWidth="1"/>
    <col min="2312" max="2312" width="12.7109375" style="1" customWidth="1"/>
    <col min="2313" max="2313" width="11.140625" style="1" customWidth="1"/>
    <col min="2314" max="2314" width="30.28515625" style="1" customWidth="1"/>
    <col min="2315" max="2557" width="9.140625" style="1"/>
    <col min="2558" max="2558" width="8.28515625" style="1" bestFit="1" customWidth="1"/>
    <col min="2559" max="2559" width="34.85546875" style="1" customWidth="1"/>
    <col min="2560" max="2562" width="0" style="1" hidden="1" customWidth="1"/>
    <col min="2563" max="2563" width="41.140625" style="1" customWidth="1"/>
    <col min="2564" max="2564" width="7.140625" style="1" customWidth="1"/>
    <col min="2565" max="2565" width="44.140625" style="1" customWidth="1"/>
    <col min="2566" max="2566" width="10.85546875" style="1" customWidth="1"/>
    <col min="2567" max="2567" width="10.42578125" style="1" customWidth="1"/>
    <col min="2568" max="2568" width="12.7109375" style="1" customWidth="1"/>
    <col min="2569" max="2569" width="11.140625" style="1" customWidth="1"/>
    <col min="2570" max="2570" width="30.28515625" style="1" customWidth="1"/>
    <col min="2571" max="2813" width="9.140625" style="1"/>
    <col min="2814" max="2814" width="8.28515625" style="1" bestFit="1" customWidth="1"/>
    <col min="2815" max="2815" width="34.85546875" style="1" customWidth="1"/>
    <col min="2816" max="2818" width="0" style="1" hidden="1" customWidth="1"/>
    <col min="2819" max="2819" width="41.140625" style="1" customWidth="1"/>
    <col min="2820" max="2820" width="7.140625" style="1" customWidth="1"/>
    <col min="2821" max="2821" width="44.140625" style="1" customWidth="1"/>
    <col min="2822" max="2822" width="10.85546875" style="1" customWidth="1"/>
    <col min="2823" max="2823" width="10.42578125" style="1" customWidth="1"/>
    <col min="2824" max="2824" width="12.7109375" style="1" customWidth="1"/>
    <col min="2825" max="2825" width="11.140625" style="1" customWidth="1"/>
    <col min="2826" max="2826" width="30.28515625" style="1" customWidth="1"/>
    <col min="2827" max="3069" width="9.140625" style="1"/>
    <col min="3070" max="3070" width="8.28515625" style="1" bestFit="1" customWidth="1"/>
    <col min="3071" max="3071" width="34.85546875" style="1" customWidth="1"/>
    <col min="3072" max="3074" width="0" style="1" hidden="1" customWidth="1"/>
    <col min="3075" max="3075" width="41.140625" style="1" customWidth="1"/>
    <col min="3076" max="3076" width="7.140625" style="1" customWidth="1"/>
    <col min="3077" max="3077" width="44.140625" style="1" customWidth="1"/>
    <col min="3078" max="3078" width="10.85546875" style="1" customWidth="1"/>
    <col min="3079" max="3079" width="10.42578125" style="1" customWidth="1"/>
    <col min="3080" max="3080" width="12.7109375" style="1" customWidth="1"/>
    <col min="3081" max="3081" width="11.140625" style="1" customWidth="1"/>
    <col min="3082" max="3082" width="30.28515625" style="1" customWidth="1"/>
    <col min="3083" max="3325" width="9.140625" style="1"/>
    <col min="3326" max="3326" width="8.28515625" style="1" bestFit="1" customWidth="1"/>
    <col min="3327" max="3327" width="34.85546875" style="1" customWidth="1"/>
    <col min="3328" max="3330" width="0" style="1" hidden="1" customWidth="1"/>
    <col min="3331" max="3331" width="41.140625" style="1" customWidth="1"/>
    <col min="3332" max="3332" width="7.140625" style="1" customWidth="1"/>
    <col min="3333" max="3333" width="44.140625" style="1" customWidth="1"/>
    <col min="3334" max="3334" width="10.85546875" style="1" customWidth="1"/>
    <col min="3335" max="3335" width="10.42578125" style="1" customWidth="1"/>
    <col min="3336" max="3336" width="12.7109375" style="1" customWidth="1"/>
    <col min="3337" max="3337" width="11.140625" style="1" customWidth="1"/>
    <col min="3338" max="3338" width="30.28515625" style="1" customWidth="1"/>
    <col min="3339" max="3581" width="9.140625" style="1"/>
    <col min="3582" max="3582" width="8.28515625" style="1" bestFit="1" customWidth="1"/>
    <col min="3583" max="3583" width="34.85546875" style="1" customWidth="1"/>
    <col min="3584" max="3586" width="0" style="1" hidden="1" customWidth="1"/>
    <col min="3587" max="3587" width="41.140625" style="1" customWidth="1"/>
    <col min="3588" max="3588" width="7.140625" style="1" customWidth="1"/>
    <col min="3589" max="3589" width="44.140625" style="1" customWidth="1"/>
    <col min="3590" max="3590" width="10.85546875" style="1" customWidth="1"/>
    <col min="3591" max="3591" width="10.42578125" style="1" customWidth="1"/>
    <col min="3592" max="3592" width="12.7109375" style="1" customWidth="1"/>
    <col min="3593" max="3593" width="11.140625" style="1" customWidth="1"/>
    <col min="3594" max="3594" width="30.28515625" style="1" customWidth="1"/>
    <col min="3595" max="3837" width="9.140625" style="1"/>
    <col min="3838" max="3838" width="8.28515625" style="1" bestFit="1" customWidth="1"/>
    <col min="3839" max="3839" width="34.85546875" style="1" customWidth="1"/>
    <col min="3840" max="3842" width="0" style="1" hidden="1" customWidth="1"/>
    <col min="3843" max="3843" width="41.140625" style="1" customWidth="1"/>
    <col min="3844" max="3844" width="7.140625" style="1" customWidth="1"/>
    <col min="3845" max="3845" width="44.140625" style="1" customWidth="1"/>
    <col min="3846" max="3846" width="10.85546875" style="1" customWidth="1"/>
    <col min="3847" max="3847" width="10.42578125" style="1" customWidth="1"/>
    <col min="3848" max="3848" width="12.7109375" style="1" customWidth="1"/>
    <col min="3849" max="3849" width="11.140625" style="1" customWidth="1"/>
    <col min="3850" max="3850" width="30.28515625" style="1" customWidth="1"/>
    <col min="3851" max="4093" width="9.140625" style="1"/>
    <col min="4094" max="4094" width="8.28515625" style="1" bestFit="1" customWidth="1"/>
    <col min="4095" max="4095" width="34.85546875" style="1" customWidth="1"/>
    <col min="4096" max="4098" width="0" style="1" hidden="1" customWidth="1"/>
    <col min="4099" max="4099" width="41.140625" style="1" customWidth="1"/>
    <col min="4100" max="4100" width="7.140625" style="1" customWidth="1"/>
    <col min="4101" max="4101" width="44.140625" style="1" customWidth="1"/>
    <col min="4102" max="4102" width="10.85546875" style="1" customWidth="1"/>
    <col min="4103" max="4103" width="10.42578125" style="1" customWidth="1"/>
    <col min="4104" max="4104" width="12.7109375" style="1" customWidth="1"/>
    <col min="4105" max="4105" width="11.140625" style="1" customWidth="1"/>
    <col min="4106" max="4106" width="30.28515625" style="1" customWidth="1"/>
    <col min="4107" max="4349" width="9.140625" style="1"/>
    <col min="4350" max="4350" width="8.28515625" style="1" bestFit="1" customWidth="1"/>
    <col min="4351" max="4351" width="34.85546875" style="1" customWidth="1"/>
    <col min="4352" max="4354" width="0" style="1" hidden="1" customWidth="1"/>
    <col min="4355" max="4355" width="41.140625" style="1" customWidth="1"/>
    <col min="4356" max="4356" width="7.140625" style="1" customWidth="1"/>
    <col min="4357" max="4357" width="44.140625" style="1" customWidth="1"/>
    <col min="4358" max="4358" width="10.85546875" style="1" customWidth="1"/>
    <col min="4359" max="4359" width="10.42578125" style="1" customWidth="1"/>
    <col min="4360" max="4360" width="12.7109375" style="1" customWidth="1"/>
    <col min="4361" max="4361" width="11.140625" style="1" customWidth="1"/>
    <col min="4362" max="4362" width="30.28515625" style="1" customWidth="1"/>
    <col min="4363" max="4605" width="9.140625" style="1"/>
    <col min="4606" max="4606" width="8.28515625" style="1" bestFit="1" customWidth="1"/>
    <col min="4607" max="4607" width="34.85546875" style="1" customWidth="1"/>
    <col min="4608" max="4610" width="0" style="1" hidden="1" customWidth="1"/>
    <col min="4611" max="4611" width="41.140625" style="1" customWidth="1"/>
    <col min="4612" max="4612" width="7.140625" style="1" customWidth="1"/>
    <col min="4613" max="4613" width="44.140625" style="1" customWidth="1"/>
    <col min="4614" max="4614" width="10.85546875" style="1" customWidth="1"/>
    <col min="4615" max="4615" width="10.42578125" style="1" customWidth="1"/>
    <col min="4616" max="4616" width="12.7109375" style="1" customWidth="1"/>
    <col min="4617" max="4617" width="11.140625" style="1" customWidth="1"/>
    <col min="4618" max="4618" width="30.28515625" style="1" customWidth="1"/>
    <col min="4619" max="4861" width="9.140625" style="1"/>
    <col min="4862" max="4862" width="8.28515625" style="1" bestFit="1" customWidth="1"/>
    <col min="4863" max="4863" width="34.85546875" style="1" customWidth="1"/>
    <col min="4864" max="4866" width="0" style="1" hidden="1" customWidth="1"/>
    <col min="4867" max="4867" width="41.140625" style="1" customWidth="1"/>
    <col min="4868" max="4868" width="7.140625" style="1" customWidth="1"/>
    <col min="4869" max="4869" width="44.140625" style="1" customWidth="1"/>
    <col min="4870" max="4870" width="10.85546875" style="1" customWidth="1"/>
    <col min="4871" max="4871" width="10.42578125" style="1" customWidth="1"/>
    <col min="4872" max="4872" width="12.7109375" style="1" customWidth="1"/>
    <col min="4873" max="4873" width="11.140625" style="1" customWidth="1"/>
    <col min="4874" max="4874" width="30.28515625" style="1" customWidth="1"/>
    <col min="4875" max="5117" width="9.140625" style="1"/>
    <col min="5118" max="5118" width="8.28515625" style="1" bestFit="1" customWidth="1"/>
    <col min="5119" max="5119" width="34.85546875" style="1" customWidth="1"/>
    <col min="5120" max="5122" width="0" style="1" hidden="1" customWidth="1"/>
    <col min="5123" max="5123" width="41.140625" style="1" customWidth="1"/>
    <col min="5124" max="5124" width="7.140625" style="1" customWidth="1"/>
    <col min="5125" max="5125" width="44.140625" style="1" customWidth="1"/>
    <col min="5126" max="5126" width="10.85546875" style="1" customWidth="1"/>
    <col min="5127" max="5127" width="10.42578125" style="1" customWidth="1"/>
    <col min="5128" max="5128" width="12.7109375" style="1" customWidth="1"/>
    <col min="5129" max="5129" width="11.140625" style="1" customWidth="1"/>
    <col min="5130" max="5130" width="30.28515625" style="1" customWidth="1"/>
    <col min="5131" max="5373" width="9.140625" style="1"/>
    <col min="5374" max="5374" width="8.28515625" style="1" bestFit="1" customWidth="1"/>
    <col min="5375" max="5375" width="34.85546875" style="1" customWidth="1"/>
    <col min="5376" max="5378" width="0" style="1" hidden="1" customWidth="1"/>
    <col min="5379" max="5379" width="41.140625" style="1" customWidth="1"/>
    <col min="5380" max="5380" width="7.140625" style="1" customWidth="1"/>
    <col min="5381" max="5381" width="44.140625" style="1" customWidth="1"/>
    <col min="5382" max="5382" width="10.85546875" style="1" customWidth="1"/>
    <col min="5383" max="5383" width="10.42578125" style="1" customWidth="1"/>
    <col min="5384" max="5384" width="12.7109375" style="1" customWidth="1"/>
    <col min="5385" max="5385" width="11.140625" style="1" customWidth="1"/>
    <col min="5386" max="5386" width="30.28515625" style="1" customWidth="1"/>
    <col min="5387" max="5629" width="9.140625" style="1"/>
    <col min="5630" max="5630" width="8.28515625" style="1" bestFit="1" customWidth="1"/>
    <col min="5631" max="5631" width="34.85546875" style="1" customWidth="1"/>
    <col min="5632" max="5634" width="0" style="1" hidden="1" customWidth="1"/>
    <col min="5635" max="5635" width="41.140625" style="1" customWidth="1"/>
    <col min="5636" max="5636" width="7.140625" style="1" customWidth="1"/>
    <col min="5637" max="5637" width="44.140625" style="1" customWidth="1"/>
    <col min="5638" max="5638" width="10.85546875" style="1" customWidth="1"/>
    <col min="5639" max="5639" width="10.42578125" style="1" customWidth="1"/>
    <col min="5640" max="5640" width="12.7109375" style="1" customWidth="1"/>
    <col min="5641" max="5641" width="11.140625" style="1" customWidth="1"/>
    <col min="5642" max="5642" width="30.28515625" style="1" customWidth="1"/>
    <col min="5643" max="5885" width="9.140625" style="1"/>
    <col min="5886" max="5886" width="8.28515625" style="1" bestFit="1" customWidth="1"/>
    <col min="5887" max="5887" width="34.85546875" style="1" customWidth="1"/>
    <col min="5888" max="5890" width="0" style="1" hidden="1" customWidth="1"/>
    <col min="5891" max="5891" width="41.140625" style="1" customWidth="1"/>
    <col min="5892" max="5892" width="7.140625" style="1" customWidth="1"/>
    <col min="5893" max="5893" width="44.140625" style="1" customWidth="1"/>
    <col min="5894" max="5894" width="10.85546875" style="1" customWidth="1"/>
    <col min="5895" max="5895" width="10.42578125" style="1" customWidth="1"/>
    <col min="5896" max="5896" width="12.7109375" style="1" customWidth="1"/>
    <col min="5897" max="5897" width="11.140625" style="1" customWidth="1"/>
    <col min="5898" max="5898" width="30.28515625" style="1" customWidth="1"/>
    <col min="5899" max="6141" width="9.140625" style="1"/>
    <col min="6142" max="6142" width="8.28515625" style="1" bestFit="1" customWidth="1"/>
    <col min="6143" max="6143" width="34.85546875" style="1" customWidth="1"/>
    <col min="6144" max="6146" width="0" style="1" hidden="1" customWidth="1"/>
    <col min="6147" max="6147" width="41.140625" style="1" customWidth="1"/>
    <col min="6148" max="6148" width="7.140625" style="1" customWidth="1"/>
    <col min="6149" max="6149" width="44.140625" style="1" customWidth="1"/>
    <col min="6150" max="6150" width="10.85546875" style="1" customWidth="1"/>
    <col min="6151" max="6151" width="10.42578125" style="1" customWidth="1"/>
    <col min="6152" max="6152" width="12.7109375" style="1" customWidth="1"/>
    <col min="6153" max="6153" width="11.140625" style="1" customWidth="1"/>
    <col min="6154" max="6154" width="30.28515625" style="1" customWidth="1"/>
    <col min="6155" max="6397" width="9.140625" style="1"/>
    <col min="6398" max="6398" width="8.28515625" style="1" bestFit="1" customWidth="1"/>
    <col min="6399" max="6399" width="34.85546875" style="1" customWidth="1"/>
    <col min="6400" max="6402" width="0" style="1" hidden="1" customWidth="1"/>
    <col min="6403" max="6403" width="41.140625" style="1" customWidth="1"/>
    <col min="6404" max="6404" width="7.140625" style="1" customWidth="1"/>
    <col min="6405" max="6405" width="44.140625" style="1" customWidth="1"/>
    <col min="6406" max="6406" width="10.85546875" style="1" customWidth="1"/>
    <col min="6407" max="6407" width="10.42578125" style="1" customWidth="1"/>
    <col min="6408" max="6408" width="12.7109375" style="1" customWidth="1"/>
    <col min="6409" max="6409" width="11.140625" style="1" customWidth="1"/>
    <col min="6410" max="6410" width="30.28515625" style="1" customWidth="1"/>
    <col min="6411" max="6653" width="9.140625" style="1"/>
    <col min="6654" max="6654" width="8.28515625" style="1" bestFit="1" customWidth="1"/>
    <col min="6655" max="6655" width="34.85546875" style="1" customWidth="1"/>
    <col min="6656" max="6658" width="0" style="1" hidden="1" customWidth="1"/>
    <col min="6659" max="6659" width="41.140625" style="1" customWidth="1"/>
    <col min="6660" max="6660" width="7.140625" style="1" customWidth="1"/>
    <col min="6661" max="6661" width="44.140625" style="1" customWidth="1"/>
    <col min="6662" max="6662" width="10.85546875" style="1" customWidth="1"/>
    <col min="6663" max="6663" width="10.42578125" style="1" customWidth="1"/>
    <col min="6664" max="6664" width="12.7109375" style="1" customWidth="1"/>
    <col min="6665" max="6665" width="11.140625" style="1" customWidth="1"/>
    <col min="6666" max="6666" width="30.28515625" style="1" customWidth="1"/>
    <col min="6667" max="6909" width="9.140625" style="1"/>
    <col min="6910" max="6910" width="8.28515625" style="1" bestFit="1" customWidth="1"/>
    <col min="6911" max="6911" width="34.85546875" style="1" customWidth="1"/>
    <col min="6912" max="6914" width="0" style="1" hidden="1" customWidth="1"/>
    <col min="6915" max="6915" width="41.140625" style="1" customWidth="1"/>
    <col min="6916" max="6916" width="7.140625" style="1" customWidth="1"/>
    <col min="6917" max="6917" width="44.140625" style="1" customWidth="1"/>
    <col min="6918" max="6918" width="10.85546875" style="1" customWidth="1"/>
    <col min="6919" max="6919" width="10.42578125" style="1" customWidth="1"/>
    <col min="6920" max="6920" width="12.7109375" style="1" customWidth="1"/>
    <col min="6921" max="6921" width="11.140625" style="1" customWidth="1"/>
    <col min="6922" max="6922" width="30.28515625" style="1" customWidth="1"/>
    <col min="6923" max="7165" width="9.140625" style="1"/>
    <col min="7166" max="7166" width="8.28515625" style="1" bestFit="1" customWidth="1"/>
    <col min="7167" max="7167" width="34.85546875" style="1" customWidth="1"/>
    <col min="7168" max="7170" width="0" style="1" hidden="1" customWidth="1"/>
    <col min="7171" max="7171" width="41.140625" style="1" customWidth="1"/>
    <col min="7172" max="7172" width="7.140625" style="1" customWidth="1"/>
    <col min="7173" max="7173" width="44.140625" style="1" customWidth="1"/>
    <col min="7174" max="7174" width="10.85546875" style="1" customWidth="1"/>
    <col min="7175" max="7175" width="10.42578125" style="1" customWidth="1"/>
    <col min="7176" max="7176" width="12.7109375" style="1" customWidth="1"/>
    <col min="7177" max="7177" width="11.140625" style="1" customWidth="1"/>
    <col min="7178" max="7178" width="30.28515625" style="1" customWidth="1"/>
    <col min="7179" max="7421" width="9.140625" style="1"/>
    <col min="7422" max="7422" width="8.28515625" style="1" bestFit="1" customWidth="1"/>
    <col min="7423" max="7423" width="34.85546875" style="1" customWidth="1"/>
    <col min="7424" max="7426" width="0" style="1" hidden="1" customWidth="1"/>
    <col min="7427" max="7427" width="41.140625" style="1" customWidth="1"/>
    <col min="7428" max="7428" width="7.140625" style="1" customWidth="1"/>
    <col min="7429" max="7429" width="44.140625" style="1" customWidth="1"/>
    <col min="7430" max="7430" width="10.85546875" style="1" customWidth="1"/>
    <col min="7431" max="7431" width="10.42578125" style="1" customWidth="1"/>
    <col min="7432" max="7432" width="12.7109375" style="1" customWidth="1"/>
    <col min="7433" max="7433" width="11.140625" style="1" customWidth="1"/>
    <col min="7434" max="7434" width="30.28515625" style="1" customWidth="1"/>
    <col min="7435" max="7677" width="9.140625" style="1"/>
    <col min="7678" max="7678" width="8.28515625" style="1" bestFit="1" customWidth="1"/>
    <col min="7679" max="7679" width="34.85546875" style="1" customWidth="1"/>
    <col min="7680" max="7682" width="0" style="1" hidden="1" customWidth="1"/>
    <col min="7683" max="7683" width="41.140625" style="1" customWidth="1"/>
    <col min="7684" max="7684" width="7.140625" style="1" customWidth="1"/>
    <col min="7685" max="7685" width="44.140625" style="1" customWidth="1"/>
    <col min="7686" max="7686" width="10.85546875" style="1" customWidth="1"/>
    <col min="7687" max="7687" width="10.42578125" style="1" customWidth="1"/>
    <col min="7688" max="7688" width="12.7109375" style="1" customWidth="1"/>
    <col min="7689" max="7689" width="11.140625" style="1" customWidth="1"/>
    <col min="7690" max="7690" width="30.28515625" style="1" customWidth="1"/>
    <col min="7691" max="7933" width="9.140625" style="1"/>
    <col min="7934" max="7934" width="8.28515625" style="1" bestFit="1" customWidth="1"/>
    <col min="7935" max="7935" width="34.85546875" style="1" customWidth="1"/>
    <col min="7936" max="7938" width="0" style="1" hidden="1" customWidth="1"/>
    <col min="7939" max="7939" width="41.140625" style="1" customWidth="1"/>
    <col min="7940" max="7940" width="7.140625" style="1" customWidth="1"/>
    <col min="7941" max="7941" width="44.140625" style="1" customWidth="1"/>
    <col min="7942" max="7942" width="10.85546875" style="1" customWidth="1"/>
    <col min="7943" max="7943" width="10.42578125" style="1" customWidth="1"/>
    <col min="7944" max="7944" width="12.7109375" style="1" customWidth="1"/>
    <col min="7945" max="7945" width="11.140625" style="1" customWidth="1"/>
    <col min="7946" max="7946" width="30.28515625" style="1" customWidth="1"/>
    <col min="7947" max="8189" width="9.140625" style="1"/>
    <col min="8190" max="8190" width="8.28515625" style="1" bestFit="1" customWidth="1"/>
    <col min="8191" max="8191" width="34.85546875" style="1" customWidth="1"/>
    <col min="8192" max="8194" width="0" style="1" hidden="1" customWidth="1"/>
    <col min="8195" max="8195" width="41.140625" style="1" customWidth="1"/>
    <col min="8196" max="8196" width="7.140625" style="1" customWidth="1"/>
    <col min="8197" max="8197" width="44.140625" style="1" customWidth="1"/>
    <col min="8198" max="8198" width="10.85546875" style="1" customWidth="1"/>
    <col min="8199" max="8199" width="10.42578125" style="1" customWidth="1"/>
    <col min="8200" max="8200" width="12.7109375" style="1" customWidth="1"/>
    <col min="8201" max="8201" width="11.140625" style="1" customWidth="1"/>
    <col min="8202" max="8202" width="30.28515625" style="1" customWidth="1"/>
    <col min="8203" max="8445" width="9.140625" style="1"/>
    <col min="8446" max="8446" width="8.28515625" style="1" bestFit="1" customWidth="1"/>
    <col min="8447" max="8447" width="34.85546875" style="1" customWidth="1"/>
    <col min="8448" max="8450" width="0" style="1" hidden="1" customWidth="1"/>
    <col min="8451" max="8451" width="41.140625" style="1" customWidth="1"/>
    <col min="8452" max="8452" width="7.140625" style="1" customWidth="1"/>
    <col min="8453" max="8453" width="44.140625" style="1" customWidth="1"/>
    <col min="8454" max="8454" width="10.85546875" style="1" customWidth="1"/>
    <col min="8455" max="8455" width="10.42578125" style="1" customWidth="1"/>
    <col min="8456" max="8456" width="12.7109375" style="1" customWidth="1"/>
    <col min="8457" max="8457" width="11.140625" style="1" customWidth="1"/>
    <col min="8458" max="8458" width="30.28515625" style="1" customWidth="1"/>
    <col min="8459" max="8701" width="9.140625" style="1"/>
    <col min="8702" max="8702" width="8.28515625" style="1" bestFit="1" customWidth="1"/>
    <col min="8703" max="8703" width="34.85546875" style="1" customWidth="1"/>
    <col min="8704" max="8706" width="0" style="1" hidden="1" customWidth="1"/>
    <col min="8707" max="8707" width="41.140625" style="1" customWidth="1"/>
    <col min="8708" max="8708" width="7.140625" style="1" customWidth="1"/>
    <col min="8709" max="8709" width="44.140625" style="1" customWidth="1"/>
    <col min="8710" max="8710" width="10.85546875" style="1" customWidth="1"/>
    <col min="8711" max="8711" width="10.42578125" style="1" customWidth="1"/>
    <col min="8712" max="8712" width="12.7109375" style="1" customWidth="1"/>
    <col min="8713" max="8713" width="11.140625" style="1" customWidth="1"/>
    <col min="8714" max="8714" width="30.28515625" style="1" customWidth="1"/>
    <col min="8715" max="8957" width="9.140625" style="1"/>
    <col min="8958" max="8958" width="8.28515625" style="1" bestFit="1" customWidth="1"/>
    <col min="8959" max="8959" width="34.85546875" style="1" customWidth="1"/>
    <col min="8960" max="8962" width="0" style="1" hidden="1" customWidth="1"/>
    <col min="8963" max="8963" width="41.140625" style="1" customWidth="1"/>
    <col min="8964" max="8964" width="7.140625" style="1" customWidth="1"/>
    <col min="8965" max="8965" width="44.140625" style="1" customWidth="1"/>
    <col min="8966" max="8966" width="10.85546875" style="1" customWidth="1"/>
    <col min="8967" max="8967" width="10.42578125" style="1" customWidth="1"/>
    <col min="8968" max="8968" width="12.7109375" style="1" customWidth="1"/>
    <col min="8969" max="8969" width="11.140625" style="1" customWidth="1"/>
    <col min="8970" max="8970" width="30.28515625" style="1" customWidth="1"/>
    <col min="8971" max="9213" width="9.140625" style="1"/>
    <col min="9214" max="9214" width="8.28515625" style="1" bestFit="1" customWidth="1"/>
    <col min="9215" max="9215" width="34.85546875" style="1" customWidth="1"/>
    <col min="9216" max="9218" width="0" style="1" hidden="1" customWidth="1"/>
    <col min="9219" max="9219" width="41.140625" style="1" customWidth="1"/>
    <col min="9220" max="9220" width="7.140625" style="1" customWidth="1"/>
    <col min="9221" max="9221" width="44.140625" style="1" customWidth="1"/>
    <col min="9222" max="9222" width="10.85546875" style="1" customWidth="1"/>
    <col min="9223" max="9223" width="10.42578125" style="1" customWidth="1"/>
    <col min="9224" max="9224" width="12.7109375" style="1" customWidth="1"/>
    <col min="9225" max="9225" width="11.140625" style="1" customWidth="1"/>
    <col min="9226" max="9226" width="30.28515625" style="1" customWidth="1"/>
    <col min="9227" max="9469" width="9.140625" style="1"/>
    <col min="9470" max="9470" width="8.28515625" style="1" bestFit="1" customWidth="1"/>
    <col min="9471" max="9471" width="34.85546875" style="1" customWidth="1"/>
    <col min="9472" max="9474" width="0" style="1" hidden="1" customWidth="1"/>
    <col min="9475" max="9475" width="41.140625" style="1" customWidth="1"/>
    <col min="9476" max="9476" width="7.140625" style="1" customWidth="1"/>
    <col min="9477" max="9477" width="44.140625" style="1" customWidth="1"/>
    <col min="9478" max="9478" width="10.85546875" style="1" customWidth="1"/>
    <col min="9479" max="9479" width="10.42578125" style="1" customWidth="1"/>
    <col min="9480" max="9480" width="12.7109375" style="1" customWidth="1"/>
    <col min="9481" max="9481" width="11.140625" style="1" customWidth="1"/>
    <col min="9482" max="9482" width="30.28515625" style="1" customWidth="1"/>
    <col min="9483" max="9725" width="9.140625" style="1"/>
    <col min="9726" max="9726" width="8.28515625" style="1" bestFit="1" customWidth="1"/>
    <col min="9727" max="9727" width="34.85546875" style="1" customWidth="1"/>
    <col min="9728" max="9730" width="0" style="1" hidden="1" customWidth="1"/>
    <col min="9731" max="9731" width="41.140625" style="1" customWidth="1"/>
    <col min="9732" max="9732" width="7.140625" style="1" customWidth="1"/>
    <col min="9733" max="9733" width="44.140625" style="1" customWidth="1"/>
    <col min="9734" max="9734" width="10.85546875" style="1" customWidth="1"/>
    <col min="9735" max="9735" width="10.42578125" style="1" customWidth="1"/>
    <col min="9736" max="9736" width="12.7109375" style="1" customWidth="1"/>
    <col min="9737" max="9737" width="11.140625" style="1" customWidth="1"/>
    <col min="9738" max="9738" width="30.28515625" style="1" customWidth="1"/>
    <col min="9739" max="9981" width="9.140625" style="1"/>
    <col min="9982" max="9982" width="8.28515625" style="1" bestFit="1" customWidth="1"/>
    <col min="9983" max="9983" width="34.85546875" style="1" customWidth="1"/>
    <col min="9984" max="9986" width="0" style="1" hidden="1" customWidth="1"/>
    <col min="9987" max="9987" width="41.140625" style="1" customWidth="1"/>
    <col min="9988" max="9988" width="7.140625" style="1" customWidth="1"/>
    <col min="9989" max="9989" width="44.140625" style="1" customWidth="1"/>
    <col min="9990" max="9990" width="10.85546875" style="1" customWidth="1"/>
    <col min="9991" max="9991" width="10.42578125" style="1" customWidth="1"/>
    <col min="9992" max="9992" width="12.7109375" style="1" customWidth="1"/>
    <col min="9993" max="9993" width="11.140625" style="1" customWidth="1"/>
    <col min="9994" max="9994" width="30.28515625" style="1" customWidth="1"/>
    <col min="9995" max="10237" width="9.140625" style="1"/>
    <col min="10238" max="10238" width="8.28515625" style="1" bestFit="1" customWidth="1"/>
    <col min="10239" max="10239" width="34.85546875" style="1" customWidth="1"/>
    <col min="10240" max="10242" width="0" style="1" hidden="1" customWidth="1"/>
    <col min="10243" max="10243" width="41.140625" style="1" customWidth="1"/>
    <col min="10244" max="10244" width="7.140625" style="1" customWidth="1"/>
    <col min="10245" max="10245" width="44.140625" style="1" customWidth="1"/>
    <col min="10246" max="10246" width="10.85546875" style="1" customWidth="1"/>
    <col min="10247" max="10247" width="10.42578125" style="1" customWidth="1"/>
    <col min="10248" max="10248" width="12.7109375" style="1" customWidth="1"/>
    <col min="10249" max="10249" width="11.140625" style="1" customWidth="1"/>
    <col min="10250" max="10250" width="30.28515625" style="1" customWidth="1"/>
    <col min="10251" max="10493" width="9.140625" style="1"/>
    <col min="10494" max="10494" width="8.28515625" style="1" bestFit="1" customWidth="1"/>
    <col min="10495" max="10495" width="34.85546875" style="1" customWidth="1"/>
    <col min="10496" max="10498" width="0" style="1" hidden="1" customWidth="1"/>
    <col min="10499" max="10499" width="41.140625" style="1" customWidth="1"/>
    <col min="10500" max="10500" width="7.140625" style="1" customWidth="1"/>
    <col min="10501" max="10501" width="44.140625" style="1" customWidth="1"/>
    <col min="10502" max="10502" width="10.85546875" style="1" customWidth="1"/>
    <col min="10503" max="10503" width="10.42578125" style="1" customWidth="1"/>
    <col min="10504" max="10504" width="12.7109375" style="1" customWidth="1"/>
    <col min="10505" max="10505" width="11.140625" style="1" customWidth="1"/>
    <col min="10506" max="10506" width="30.28515625" style="1" customWidth="1"/>
    <col min="10507" max="10749" width="9.140625" style="1"/>
    <col min="10750" max="10750" width="8.28515625" style="1" bestFit="1" customWidth="1"/>
    <col min="10751" max="10751" width="34.85546875" style="1" customWidth="1"/>
    <col min="10752" max="10754" width="0" style="1" hidden="1" customWidth="1"/>
    <col min="10755" max="10755" width="41.140625" style="1" customWidth="1"/>
    <col min="10756" max="10756" width="7.140625" style="1" customWidth="1"/>
    <col min="10757" max="10757" width="44.140625" style="1" customWidth="1"/>
    <col min="10758" max="10758" width="10.85546875" style="1" customWidth="1"/>
    <col min="10759" max="10759" width="10.42578125" style="1" customWidth="1"/>
    <col min="10760" max="10760" width="12.7109375" style="1" customWidth="1"/>
    <col min="10761" max="10761" width="11.140625" style="1" customWidth="1"/>
    <col min="10762" max="10762" width="30.28515625" style="1" customWidth="1"/>
    <col min="10763" max="11005" width="9.140625" style="1"/>
    <col min="11006" max="11006" width="8.28515625" style="1" bestFit="1" customWidth="1"/>
    <col min="11007" max="11007" width="34.85546875" style="1" customWidth="1"/>
    <col min="11008" max="11010" width="0" style="1" hidden="1" customWidth="1"/>
    <col min="11011" max="11011" width="41.140625" style="1" customWidth="1"/>
    <col min="11012" max="11012" width="7.140625" style="1" customWidth="1"/>
    <col min="11013" max="11013" width="44.140625" style="1" customWidth="1"/>
    <col min="11014" max="11014" width="10.85546875" style="1" customWidth="1"/>
    <col min="11015" max="11015" width="10.42578125" style="1" customWidth="1"/>
    <col min="11016" max="11016" width="12.7109375" style="1" customWidth="1"/>
    <col min="11017" max="11017" width="11.140625" style="1" customWidth="1"/>
    <col min="11018" max="11018" width="30.28515625" style="1" customWidth="1"/>
    <col min="11019" max="11261" width="9.140625" style="1"/>
    <col min="11262" max="11262" width="8.28515625" style="1" bestFit="1" customWidth="1"/>
    <col min="11263" max="11263" width="34.85546875" style="1" customWidth="1"/>
    <col min="11264" max="11266" width="0" style="1" hidden="1" customWidth="1"/>
    <col min="11267" max="11267" width="41.140625" style="1" customWidth="1"/>
    <col min="11268" max="11268" width="7.140625" style="1" customWidth="1"/>
    <col min="11269" max="11269" width="44.140625" style="1" customWidth="1"/>
    <col min="11270" max="11270" width="10.85546875" style="1" customWidth="1"/>
    <col min="11271" max="11271" width="10.42578125" style="1" customWidth="1"/>
    <col min="11272" max="11272" width="12.7109375" style="1" customWidth="1"/>
    <col min="11273" max="11273" width="11.140625" style="1" customWidth="1"/>
    <col min="11274" max="11274" width="30.28515625" style="1" customWidth="1"/>
    <col min="11275" max="11517" width="9.140625" style="1"/>
    <col min="11518" max="11518" width="8.28515625" style="1" bestFit="1" customWidth="1"/>
    <col min="11519" max="11519" width="34.85546875" style="1" customWidth="1"/>
    <col min="11520" max="11522" width="0" style="1" hidden="1" customWidth="1"/>
    <col min="11523" max="11523" width="41.140625" style="1" customWidth="1"/>
    <col min="11524" max="11524" width="7.140625" style="1" customWidth="1"/>
    <col min="11525" max="11525" width="44.140625" style="1" customWidth="1"/>
    <col min="11526" max="11526" width="10.85546875" style="1" customWidth="1"/>
    <col min="11527" max="11527" width="10.42578125" style="1" customWidth="1"/>
    <col min="11528" max="11528" width="12.7109375" style="1" customWidth="1"/>
    <col min="11529" max="11529" width="11.140625" style="1" customWidth="1"/>
    <col min="11530" max="11530" width="30.28515625" style="1" customWidth="1"/>
    <col min="11531" max="11773" width="9.140625" style="1"/>
    <col min="11774" max="11774" width="8.28515625" style="1" bestFit="1" customWidth="1"/>
    <col min="11775" max="11775" width="34.85546875" style="1" customWidth="1"/>
    <col min="11776" max="11778" width="0" style="1" hidden="1" customWidth="1"/>
    <col min="11779" max="11779" width="41.140625" style="1" customWidth="1"/>
    <col min="11780" max="11780" width="7.140625" style="1" customWidth="1"/>
    <col min="11781" max="11781" width="44.140625" style="1" customWidth="1"/>
    <col min="11782" max="11782" width="10.85546875" style="1" customWidth="1"/>
    <col min="11783" max="11783" width="10.42578125" style="1" customWidth="1"/>
    <col min="11784" max="11784" width="12.7109375" style="1" customWidth="1"/>
    <col min="11785" max="11785" width="11.140625" style="1" customWidth="1"/>
    <col min="11786" max="11786" width="30.28515625" style="1" customWidth="1"/>
    <col min="11787" max="12029" width="9.140625" style="1"/>
    <col min="12030" max="12030" width="8.28515625" style="1" bestFit="1" customWidth="1"/>
    <col min="12031" max="12031" width="34.85546875" style="1" customWidth="1"/>
    <col min="12032" max="12034" width="0" style="1" hidden="1" customWidth="1"/>
    <col min="12035" max="12035" width="41.140625" style="1" customWidth="1"/>
    <col min="12036" max="12036" width="7.140625" style="1" customWidth="1"/>
    <col min="12037" max="12037" width="44.140625" style="1" customWidth="1"/>
    <col min="12038" max="12038" width="10.85546875" style="1" customWidth="1"/>
    <col min="12039" max="12039" width="10.42578125" style="1" customWidth="1"/>
    <col min="12040" max="12040" width="12.7109375" style="1" customWidth="1"/>
    <col min="12041" max="12041" width="11.140625" style="1" customWidth="1"/>
    <col min="12042" max="12042" width="30.28515625" style="1" customWidth="1"/>
    <col min="12043" max="12285" width="9.140625" style="1"/>
    <col min="12286" max="12286" width="8.28515625" style="1" bestFit="1" customWidth="1"/>
    <col min="12287" max="12287" width="34.85546875" style="1" customWidth="1"/>
    <col min="12288" max="12290" width="0" style="1" hidden="1" customWidth="1"/>
    <col min="12291" max="12291" width="41.140625" style="1" customWidth="1"/>
    <col min="12292" max="12292" width="7.140625" style="1" customWidth="1"/>
    <col min="12293" max="12293" width="44.140625" style="1" customWidth="1"/>
    <col min="12294" max="12294" width="10.85546875" style="1" customWidth="1"/>
    <col min="12295" max="12295" width="10.42578125" style="1" customWidth="1"/>
    <col min="12296" max="12296" width="12.7109375" style="1" customWidth="1"/>
    <col min="12297" max="12297" width="11.140625" style="1" customWidth="1"/>
    <col min="12298" max="12298" width="30.28515625" style="1" customWidth="1"/>
    <col min="12299" max="12541" width="9.140625" style="1"/>
    <col min="12542" max="12542" width="8.28515625" style="1" bestFit="1" customWidth="1"/>
    <col min="12543" max="12543" width="34.85546875" style="1" customWidth="1"/>
    <col min="12544" max="12546" width="0" style="1" hidden="1" customWidth="1"/>
    <col min="12547" max="12547" width="41.140625" style="1" customWidth="1"/>
    <col min="12548" max="12548" width="7.140625" style="1" customWidth="1"/>
    <col min="12549" max="12549" width="44.140625" style="1" customWidth="1"/>
    <col min="12550" max="12550" width="10.85546875" style="1" customWidth="1"/>
    <col min="12551" max="12551" width="10.42578125" style="1" customWidth="1"/>
    <col min="12552" max="12552" width="12.7109375" style="1" customWidth="1"/>
    <col min="12553" max="12553" width="11.140625" style="1" customWidth="1"/>
    <col min="12554" max="12554" width="30.28515625" style="1" customWidth="1"/>
    <col min="12555" max="12797" width="9.140625" style="1"/>
    <col min="12798" max="12798" width="8.28515625" style="1" bestFit="1" customWidth="1"/>
    <col min="12799" max="12799" width="34.85546875" style="1" customWidth="1"/>
    <col min="12800" max="12802" width="0" style="1" hidden="1" customWidth="1"/>
    <col min="12803" max="12803" width="41.140625" style="1" customWidth="1"/>
    <col min="12804" max="12804" width="7.140625" style="1" customWidth="1"/>
    <col min="12805" max="12805" width="44.140625" style="1" customWidth="1"/>
    <col min="12806" max="12806" width="10.85546875" style="1" customWidth="1"/>
    <col min="12807" max="12807" width="10.42578125" style="1" customWidth="1"/>
    <col min="12808" max="12808" width="12.7109375" style="1" customWidth="1"/>
    <col min="12809" max="12809" width="11.140625" style="1" customWidth="1"/>
    <col min="12810" max="12810" width="30.28515625" style="1" customWidth="1"/>
    <col min="12811" max="13053" width="9.140625" style="1"/>
    <col min="13054" max="13054" width="8.28515625" style="1" bestFit="1" customWidth="1"/>
    <col min="13055" max="13055" width="34.85546875" style="1" customWidth="1"/>
    <col min="13056" max="13058" width="0" style="1" hidden="1" customWidth="1"/>
    <col min="13059" max="13059" width="41.140625" style="1" customWidth="1"/>
    <col min="13060" max="13060" width="7.140625" style="1" customWidth="1"/>
    <col min="13061" max="13061" width="44.140625" style="1" customWidth="1"/>
    <col min="13062" max="13062" width="10.85546875" style="1" customWidth="1"/>
    <col min="13063" max="13063" width="10.42578125" style="1" customWidth="1"/>
    <col min="13064" max="13064" width="12.7109375" style="1" customWidth="1"/>
    <col min="13065" max="13065" width="11.140625" style="1" customWidth="1"/>
    <col min="13066" max="13066" width="30.28515625" style="1" customWidth="1"/>
    <col min="13067" max="13309" width="9.140625" style="1"/>
    <col min="13310" max="13310" width="8.28515625" style="1" bestFit="1" customWidth="1"/>
    <col min="13311" max="13311" width="34.85546875" style="1" customWidth="1"/>
    <col min="13312" max="13314" width="0" style="1" hidden="1" customWidth="1"/>
    <col min="13315" max="13315" width="41.140625" style="1" customWidth="1"/>
    <col min="13316" max="13316" width="7.140625" style="1" customWidth="1"/>
    <col min="13317" max="13317" width="44.140625" style="1" customWidth="1"/>
    <col min="13318" max="13318" width="10.85546875" style="1" customWidth="1"/>
    <col min="13319" max="13319" width="10.42578125" style="1" customWidth="1"/>
    <col min="13320" max="13320" width="12.7109375" style="1" customWidth="1"/>
    <col min="13321" max="13321" width="11.140625" style="1" customWidth="1"/>
    <col min="13322" max="13322" width="30.28515625" style="1" customWidth="1"/>
    <col min="13323" max="13565" width="9.140625" style="1"/>
    <col min="13566" max="13566" width="8.28515625" style="1" bestFit="1" customWidth="1"/>
    <col min="13567" max="13567" width="34.85546875" style="1" customWidth="1"/>
    <col min="13568" max="13570" width="0" style="1" hidden="1" customWidth="1"/>
    <col min="13571" max="13571" width="41.140625" style="1" customWidth="1"/>
    <col min="13572" max="13572" width="7.140625" style="1" customWidth="1"/>
    <col min="13573" max="13573" width="44.140625" style="1" customWidth="1"/>
    <col min="13574" max="13574" width="10.85546875" style="1" customWidth="1"/>
    <col min="13575" max="13575" width="10.42578125" style="1" customWidth="1"/>
    <col min="13576" max="13576" width="12.7109375" style="1" customWidth="1"/>
    <col min="13577" max="13577" width="11.140625" style="1" customWidth="1"/>
    <col min="13578" max="13578" width="30.28515625" style="1" customWidth="1"/>
    <col min="13579" max="13821" width="9.140625" style="1"/>
    <col min="13822" max="13822" width="8.28515625" style="1" bestFit="1" customWidth="1"/>
    <col min="13823" max="13823" width="34.85546875" style="1" customWidth="1"/>
    <col min="13824" max="13826" width="0" style="1" hidden="1" customWidth="1"/>
    <col min="13827" max="13827" width="41.140625" style="1" customWidth="1"/>
    <col min="13828" max="13828" width="7.140625" style="1" customWidth="1"/>
    <col min="13829" max="13829" width="44.140625" style="1" customWidth="1"/>
    <col min="13830" max="13830" width="10.85546875" style="1" customWidth="1"/>
    <col min="13831" max="13831" width="10.42578125" style="1" customWidth="1"/>
    <col min="13832" max="13832" width="12.7109375" style="1" customWidth="1"/>
    <col min="13833" max="13833" width="11.140625" style="1" customWidth="1"/>
    <col min="13834" max="13834" width="30.28515625" style="1" customWidth="1"/>
    <col min="13835" max="14077" width="9.140625" style="1"/>
    <col min="14078" max="14078" width="8.28515625" style="1" bestFit="1" customWidth="1"/>
    <col min="14079" max="14079" width="34.85546875" style="1" customWidth="1"/>
    <col min="14080" max="14082" width="0" style="1" hidden="1" customWidth="1"/>
    <col min="14083" max="14083" width="41.140625" style="1" customWidth="1"/>
    <col min="14084" max="14084" width="7.140625" style="1" customWidth="1"/>
    <col min="14085" max="14085" width="44.140625" style="1" customWidth="1"/>
    <col min="14086" max="14086" width="10.85546875" style="1" customWidth="1"/>
    <col min="14087" max="14087" width="10.42578125" style="1" customWidth="1"/>
    <col min="14088" max="14088" width="12.7109375" style="1" customWidth="1"/>
    <col min="14089" max="14089" width="11.140625" style="1" customWidth="1"/>
    <col min="14090" max="14090" width="30.28515625" style="1" customWidth="1"/>
    <col min="14091" max="14333" width="9.140625" style="1"/>
    <col min="14334" max="14334" width="8.28515625" style="1" bestFit="1" customWidth="1"/>
    <col min="14335" max="14335" width="34.85546875" style="1" customWidth="1"/>
    <col min="14336" max="14338" width="0" style="1" hidden="1" customWidth="1"/>
    <col min="14339" max="14339" width="41.140625" style="1" customWidth="1"/>
    <col min="14340" max="14340" width="7.140625" style="1" customWidth="1"/>
    <col min="14341" max="14341" width="44.140625" style="1" customWidth="1"/>
    <col min="14342" max="14342" width="10.85546875" style="1" customWidth="1"/>
    <col min="14343" max="14343" width="10.42578125" style="1" customWidth="1"/>
    <col min="14344" max="14344" width="12.7109375" style="1" customWidth="1"/>
    <col min="14345" max="14345" width="11.140625" style="1" customWidth="1"/>
    <col min="14346" max="14346" width="30.28515625" style="1" customWidth="1"/>
    <col min="14347" max="14589" width="9.140625" style="1"/>
    <col min="14590" max="14590" width="8.28515625" style="1" bestFit="1" customWidth="1"/>
    <col min="14591" max="14591" width="34.85546875" style="1" customWidth="1"/>
    <col min="14592" max="14594" width="0" style="1" hidden="1" customWidth="1"/>
    <col min="14595" max="14595" width="41.140625" style="1" customWidth="1"/>
    <col min="14596" max="14596" width="7.140625" style="1" customWidth="1"/>
    <col min="14597" max="14597" width="44.140625" style="1" customWidth="1"/>
    <col min="14598" max="14598" width="10.85546875" style="1" customWidth="1"/>
    <col min="14599" max="14599" width="10.42578125" style="1" customWidth="1"/>
    <col min="14600" max="14600" width="12.7109375" style="1" customWidth="1"/>
    <col min="14601" max="14601" width="11.140625" style="1" customWidth="1"/>
    <col min="14602" max="14602" width="30.28515625" style="1" customWidth="1"/>
    <col min="14603" max="14845" width="9.140625" style="1"/>
    <col min="14846" max="14846" width="8.28515625" style="1" bestFit="1" customWidth="1"/>
    <col min="14847" max="14847" width="34.85546875" style="1" customWidth="1"/>
    <col min="14848" max="14850" width="0" style="1" hidden="1" customWidth="1"/>
    <col min="14851" max="14851" width="41.140625" style="1" customWidth="1"/>
    <col min="14852" max="14852" width="7.140625" style="1" customWidth="1"/>
    <col min="14853" max="14853" width="44.140625" style="1" customWidth="1"/>
    <col min="14854" max="14854" width="10.85546875" style="1" customWidth="1"/>
    <col min="14855" max="14855" width="10.42578125" style="1" customWidth="1"/>
    <col min="14856" max="14856" width="12.7109375" style="1" customWidth="1"/>
    <col min="14857" max="14857" width="11.140625" style="1" customWidth="1"/>
    <col min="14858" max="14858" width="30.28515625" style="1" customWidth="1"/>
    <col min="14859" max="15101" width="9.140625" style="1"/>
    <col min="15102" max="15102" width="8.28515625" style="1" bestFit="1" customWidth="1"/>
    <col min="15103" max="15103" width="34.85546875" style="1" customWidth="1"/>
    <col min="15104" max="15106" width="0" style="1" hidden="1" customWidth="1"/>
    <col min="15107" max="15107" width="41.140625" style="1" customWidth="1"/>
    <col min="15108" max="15108" width="7.140625" style="1" customWidth="1"/>
    <col min="15109" max="15109" width="44.140625" style="1" customWidth="1"/>
    <col min="15110" max="15110" width="10.85546875" style="1" customWidth="1"/>
    <col min="15111" max="15111" width="10.42578125" style="1" customWidth="1"/>
    <col min="15112" max="15112" width="12.7109375" style="1" customWidth="1"/>
    <col min="15113" max="15113" width="11.140625" style="1" customWidth="1"/>
    <col min="15114" max="15114" width="30.28515625" style="1" customWidth="1"/>
    <col min="15115" max="15357" width="9.140625" style="1"/>
    <col min="15358" max="15358" width="8.28515625" style="1" bestFit="1" customWidth="1"/>
    <col min="15359" max="15359" width="34.85546875" style="1" customWidth="1"/>
    <col min="15360" max="15362" width="0" style="1" hidden="1" customWidth="1"/>
    <col min="15363" max="15363" width="41.140625" style="1" customWidth="1"/>
    <col min="15364" max="15364" width="7.140625" style="1" customWidth="1"/>
    <col min="15365" max="15365" width="44.140625" style="1" customWidth="1"/>
    <col min="15366" max="15366" width="10.85546875" style="1" customWidth="1"/>
    <col min="15367" max="15367" width="10.42578125" style="1" customWidth="1"/>
    <col min="15368" max="15368" width="12.7109375" style="1" customWidth="1"/>
    <col min="15369" max="15369" width="11.140625" style="1" customWidth="1"/>
    <col min="15370" max="15370" width="30.28515625" style="1" customWidth="1"/>
    <col min="15371" max="15613" width="9.140625" style="1"/>
    <col min="15614" max="15614" width="8.28515625" style="1" bestFit="1" customWidth="1"/>
    <col min="15615" max="15615" width="34.85546875" style="1" customWidth="1"/>
    <col min="15616" max="15618" width="0" style="1" hidden="1" customWidth="1"/>
    <col min="15619" max="15619" width="41.140625" style="1" customWidth="1"/>
    <col min="15620" max="15620" width="7.140625" style="1" customWidth="1"/>
    <col min="15621" max="15621" width="44.140625" style="1" customWidth="1"/>
    <col min="15622" max="15622" width="10.85546875" style="1" customWidth="1"/>
    <col min="15623" max="15623" width="10.42578125" style="1" customWidth="1"/>
    <col min="15624" max="15624" width="12.7109375" style="1" customWidth="1"/>
    <col min="15625" max="15625" width="11.140625" style="1" customWidth="1"/>
    <col min="15626" max="15626" width="30.28515625" style="1" customWidth="1"/>
    <col min="15627" max="15869" width="9.140625" style="1"/>
    <col min="15870" max="15870" width="8.28515625" style="1" bestFit="1" customWidth="1"/>
    <col min="15871" max="15871" width="34.85546875" style="1" customWidth="1"/>
    <col min="15872" max="15874" width="0" style="1" hidden="1" customWidth="1"/>
    <col min="15875" max="15875" width="41.140625" style="1" customWidth="1"/>
    <col min="15876" max="15876" width="7.140625" style="1" customWidth="1"/>
    <col min="15877" max="15877" width="44.140625" style="1" customWidth="1"/>
    <col min="15878" max="15878" width="10.85546875" style="1" customWidth="1"/>
    <col min="15879" max="15879" width="10.42578125" style="1" customWidth="1"/>
    <col min="15880" max="15880" width="12.7109375" style="1" customWidth="1"/>
    <col min="15881" max="15881" width="11.140625" style="1" customWidth="1"/>
    <col min="15882" max="15882" width="30.28515625" style="1" customWidth="1"/>
    <col min="15883" max="16125" width="9.140625" style="1"/>
    <col min="16126" max="16126" width="8.28515625" style="1" bestFit="1" customWidth="1"/>
    <col min="16127" max="16127" width="34.85546875" style="1" customWidth="1"/>
    <col min="16128" max="16130" width="0" style="1" hidden="1" customWidth="1"/>
    <col min="16131" max="16131" width="41.140625" style="1" customWidth="1"/>
    <col min="16132" max="16132" width="7.140625" style="1" customWidth="1"/>
    <col min="16133" max="16133" width="44.140625" style="1" customWidth="1"/>
    <col min="16134" max="16134" width="10.85546875" style="1" customWidth="1"/>
    <col min="16135" max="16135" width="10.42578125" style="1" customWidth="1"/>
    <col min="16136" max="16136" width="12.7109375" style="1" customWidth="1"/>
    <col min="16137" max="16137" width="11.140625" style="1" customWidth="1"/>
    <col min="16138" max="16138" width="30.28515625" style="1" customWidth="1"/>
    <col min="16139" max="16381" width="9.140625" style="1"/>
    <col min="16382" max="16384" width="9.140625" style="1" customWidth="1"/>
  </cols>
  <sheetData>
    <row r="1" spans="1:15" ht="25.5" x14ac:dyDescent="0.25">
      <c r="A1" s="97" t="s">
        <v>0</v>
      </c>
      <c r="B1" s="97"/>
      <c r="C1" s="97"/>
      <c r="D1" s="97"/>
      <c r="E1" s="97"/>
      <c r="F1" s="97"/>
      <c r="G1" s="97"/>
      <c r="H1" s="97"/>
      <c r="I1" s="97"/>
      <c r="J1" s="97"/>
      <c r="L1" s="91" t="s">
        <v>1</v>
      </c>
    </row>
    <row r="2" spans="1:15" ht="11.25" customHeight="1" x14ac:dyDescent="0.25">
      <c r="A2" s="15"/>
      <c r="B2" s="15"/>
      <c r="C2" s="15"/>
      <c r="D2" s="15"/>
      <c r="E2" s="15"/>
      <c r="F2" s="15"/>
      <c r="G2" s="15"/>
      <c r="H2" s="15"/>
      <c r="I2" s="15"/>
      <c r="J2" s="15"/>
      <c r="L2" s="92" t="s">
        <v>2</v>
      </c>
    </row>
    <row r="3" spans="1:15" ht="72" customHeight="1" x14ac:dyDescent="0.2">
      <c r="A3" s="22" t="s">
        <v>3</v>
      </c>
      <c r="B3" s="23" t="s">
        <v>4</v>
      </c>
      <c r="C3" s="22" t="s">
        <v>5</v>
      </c>
      <c r="D3" s="22" t="s">
        <v>6</v>
      </c>
      <c r="E3" s="22" t="s">
        <v>7</v>
      </c>
      <c r="F3" s="22" t="s">
        <v>8</v>
      </c>
      <c r="G3" s="22" t="s">
        <v>9</v>
      </c>
      <c r="H3" s="22" t="s">
        <v>10</v>
      </c>
      <c r="I3" s="22" t="s">
        <v>11</v>
      </c>
      <c r="J3" s="22" t="s">
        <v>12</v>
      </c>
    </row>
    <row r="4" spans="1:15" ht="69.75" customHeight="1" x14ac:dyDescent="0.2">
      <c r="A4" s="24" t="s">
        <v>13</v>
      </c>
      <c r="B4" s="25" t="s">
        <v>14</v>
      </c>
      <c r="C4" s="26"/>
      <c r="D4" s="27"/>
      <c r="E4" s="26"/>
      <c r="F4" s="27"/>
      <c r="G4" s="27"/>
      <c r="H4" s="27"/>
      <c r="I4" s="27"/>
      <c r="J4" s="27"/>
    </row>
    <row r="5" spans="1:15" ht="126.75" customHeight="1" x14ac:dyDescent="0.2">
      <c r="A5" s="28" t="s">
        <v>15</v>
      </c>
      <c r="B5" s="30" t="s">
        <v>16</v>
      </c>
      <c r="C5" s="32" t="s">
        <v>17</v>
      </c>
      <c r="D5" s="28" t="s">
        <v>18</v>
      </c>
      <c r="E5" s="29" t="s">
        <v>19</v>
      </c>
      <c r="F5" s="68" t="s">
        <v>20</v>
      </c>
      <c r="G5" s="28" t="s">
        <v>21</v>
      </c>
      <c r="H5" s="28" t="s">
        <v>22</v>
      </c>
      <c r="I5" s="28" t="s">
        <v>23</v>
      </c>
      <c r="J5" s="30" t="s">
        <v>2</v>
      </c>
      <c r="M5" s="16"/>
      <c r="N5" s="16"/>
      <c r="O5" s="16"/>
    </row>
    <row r="6" spans="1:15" ht="101.25" customHeight="1" x14ac:dyDescent="0.2">
      <c r="A6" s="28" t="s">
        <v>24</v>
      </c>
      <c r="B6" s="30" t="s">
        <v>25</v>
      </c>
      <c r="C6" s="87" t="s">
        <v>26</v>
      </c>
      <c r="D6" s="28" t="s">
        <v>27</v>
      </c>
      <c r="E6" s="29" t="s">
        <v>28</v>
      </c>
      <c r="F6" s="28" t="s">
        <v>20</v>
      </c>
      <c r="G6" s="28" t="s">
        <v>21</v>
      </c>
      <c r="H6" s="28" t="s">
        <v>29</v>
      </c>
      <c r="I6" s="28" t="s">
        <v>23</v>
      </c>
      <c r="J6" s="29" t="s">
        <v>30</v>
      </c>
    </row>
    <row r="7" spans="1:15" ht="215.25" customHeight="1" x14ac:dyDescent="0.2">
      <c r="A7" s="28" t="s">
        <v>31</v>
      </c>
      <c r="B7" s="30" t="s">
        <v>32</v>
      </c>
      <c r="C7" s="32" t="s">
        <v>33</v>
      </c>
      <c r="D7" s="45" t="s">
        <v>34</v>
      </c>
      <c r="E7" s="46" t="s">
        <v>35</v>
      </c>
      <c r="F7" s="45" t="s">
        <v>20</v>
      </c>
      <c r="G7" s="45" t="s">
        <v>21</v>
      </c>
      <c r="H7" s="45" t="s">
        <v>36</v>
      </c>
      <c r="I7" s="45" t="s">
        <v>23</v>
      </c>
      <c r="J7" s="46" t="s">
        <v>30</v>
      </c>
    </row>
    <row r="8" spans="1:15" ht="150" customHeight="1" x14ac:dyDescent="0.2">
      <c r="A8" s="28" t="s">
        <v>37</v>
      </c>
      <c r="B8" s="30" t="s">
        <v>38</v>
      </c>
      <c r="C8" s="32" t="s">
        <v>39</v>
      </c>
      <c r="D8" s="28" t="s">
        <v>40</v>
      </c>
      <c r="E8" s="29" t="s">
        <v>41</v>
      </c>
      <c r="F8" s="28" t="s">
        <v>20</v>
      </c>
      <c r="G8" s="28" t="s">
        <v>42</v>
      </c>
      <c r="H8" s="28" t="s">
        <v>43</v>
      </c>
      <c r="I8" s="28" t="s">
        <v>23</v>
      </c>
      <c r="J8" s="29" t="s">
        <v>44</v>
      </c>
    </row>
    <row r="9" spans="1:15" ht="81" customHeight="1" x14ac:dyDescent="0.2">
      <c r="A9" s="22" t="s">
        <v>3</v>
      </c>
      <c r="B9" s="23" t="s">
        <v>4</v>
      </c>
      <c r="C9" s="22" t="s">
        <v>5</v>
      </c>
      <c r="D9" s="22" t="s">
        <v>6</v>
      </c>
      <c r="E9" s="22" t="s">
        <v>7</v>
      </c>
      <c r="F9" s="22" t="s">
        <v>8</v>
      </c>
      <c r="G9" s="22" t="s">
        <v>9</v>
      </c>
      <c r="H9" s="22" t="s">
        <v>10</v>
      </c>
      <c r="I9" s="22" t="s">
        <v>11</v>
      </c>
      <c r="J9" s="22" t="s">
        <v>12</v>
      </c>
    </row>
    <row r="10" spans="1:15" ht="75" customHeight="1" x14ac:dyDescent="0.2">
      <c r="A10" s="45" t="s">
        <v>45</v>
      </c>
      <c r="B10" s="46" t="s">
        <v>46</v>
      </c>
      <c r="C10" s="78" t="s">
        <v>47</v>
      </c>
      <c r="D10" s="69" t="s">
        <v>48</v>
      </c>
      <c r="E10" s="70" t="s">
        <v>49</v>
      </c>
      <c r="F10" s="69" t="s">
        <v>20</v>
      </c>
      <c r="G10" s="88" t="s">
        <v>42</v>
      </c>
      <c r="H10" s="45" t="s">
        <v>50</v>
      </c>
      <c r="I10" s="90" t="s">
        <v>51</v>
      </c>
      <c r="J10" s="46" t="s">
        <v>2</v>
      </c>
    </row>
    <row r="11" spans="1:15" ht="142.5" customHeight="1" x14ac:dyDescent="0.2">
      <c r="A11" s="28" t="s">
        <v>52</v>
      </c>
      <c r="B11" s="30" t="s">
        <v>53</v>
      </c>
      <c r="C11" s="32" t="s">
        <v>54</v>
      </c>
      <c r="D11" s="45"/>
      <c r="E11" s="45"/>
      <c r="F11" s="45"/>
      <c r="G11" s="45"/>
      <c r="H11" s="45"/>
      <c r="I11" s="45"/>
      <c r="J11" s="46" t="s">
        <v>55</v>
      </c>
    </row>
    <row r="12" spans="1:15" ht="121.5" customHeight="1" x14ac:dyDescent="0.2">
      <c r="A12" s="24" t="s">
        <v>56</v>
      </c>
      <c r="B12" s="25" t="s">
        <v>57</v>
      </c>
      <c r="C12" s="26"/>
      <c r="D12" s="27"/>
      <c r="E12" s="26"/>
      <c r="F12" s="27"/>
      <c r="G12" s="27"/>
      <c r="H12" s="27"/>
      <c r="I12" s="27"/>
      <c r="J12" s="27"/>
    </row>
    <row r="13" spans="1:15" ht="68.25" customHeight="1" x14ac:dyDescent="0.2">
      <c r="A13" s="28" t="s">
        <v>58</v>
      </c>
      <c r="B13" s="30" t="s">
        <v>59</v>
      </c>
      <c r="C13" s="32" t="s">
        <v>60</v>
      </c>
      <c r="D13" s="28"/>
      <c r="E13" s="28"/>
      <c r="F13" s="28"/>
      <c r="G13" s="28"/>
      <c r="H13" s="28"/>
      <c r="I13" s="28"/>
      <c r="J13" s="29" t="s">
        <v>1</v>
      </c>
    </row>
    <row r="14" spans="1:15" ht="87" customHeight="1" x14ac:dyDescent="0.2">
      <c r="A14" s="28" t="s">
        <v>61</v>
      </c>
      <c r="B14" s="30" t="s">
        <v>62</v>
      </c>
      <c r="C14" s="32" t="s">
        <v>63</v>
      </c>
      <c r="D14" s="45"/>
      <c r="E14" s="46"/>
      <c r="F14" s="45"/>
      <c r="G14" s="45"/>
      <c r="H14" s="45"/>
      <c r="I14" s="45"/>
      <c r="J14" s="46" t="s">
        <v>1</v>
      </c>
    </row>
    <row r="15" spans="1:15" ht="76.5" customHeight="1" x14ac:dyDescent="0.2">
      <c r="A15" s="22" t="s">
        <v>3</v>
      </c>
      <c r="B15" s="23" t="s">
        <v>4</v>
      </c>
      <c r="C15" s="22" t="s">
        <v>5</v>
      </c>
      <c r="D15" s="22" t="s">
        <v>6</v>
      </c>
      <c r="E15" s="22" t="s">
        <v>7</v>
      </c>
      <c r="F15" s="22" t="s">
        <v>8</v>
      </c>
      <c r="G15" s="22" t="s">
        <v>9</v>
      </c>
      <c r="H15" s="22" t="s">
        <v>10</v>
      </c>
      <c r="I15" s="22" t="s">
        <v>11</v>
      </c>
      <c r="J15" s="22" t="s">
        <v>12</v>
      </c>
    </row>
    <row r="16" spans="1:15" ht="231" customHeight="1" x14ac:dyDescent="0.2">
      <c r="A16" s="28" t="s">
        <v>64</v>
      </c>
      <c r="B16" s="30" t="s">
        <v>65</v>
      </c>
      <c r="C16" s="32" t="s">
        <v>66</v>
      </c>
      <c r="D16" s="45"/>
      <c r="E16" s="45"/>
      <c r="F16" s="45"/>
      <c r="G16" s="45"/>
      <c r="H16" s="45"/>
      <c r="I16" s="45"/>
      <c r="J16" s="46" t="s">
        <v>1</v>
      </c>
    </row>
    <row r="17" spans="1:10" ht="101.25" customHeight="1" x14ac:dyDescent="0.2">
      <c r="A17" s="28" t="s">
        <v>67</v>
      </c>
      <c r="B17" s="30" t="s">
        <v>68</v>
      </c>
      <c r="C17" s="32" t="s">
        <v>69</v>
      </c>
      <c r="D17" s="45"/>
      <c r="E17" s="45"/>
      <c r="F17" s="45"/>
      <c r="G17" s="45"/>
      <c r="H17" s="45"/>
      <c r="I17" s="73"/>
      <c r="J17" s="46" t="s">
        <v>1</v>
      </c>
    </row>
    <row r="18" spans="1:10" ht="42" customHeight="1" x14ac:dyDescent="0.2">
      <c r="A18" s="28" t="s">
        <v>70</v>
      </c>
      <c r="B18" s="30" t="s">
        <v>71</v>
      </c>
      <c r="C18" s="32" t="s">
        <v>72</v>
      </c>
      <c r="D18" s="28"/>
      <c r="E18" s="29"/>
      <c r="F18" s="28"/>
      <c r="G18" s="28"/>
      <c r="H18" s="28"/>
      <c r="I18" s="28"/>
      <c r="J18" s="46" t="s">
        <v>1</v>
      </c>
    </row>
    <row r="19" spans="1:10" ht="74.25" customHeight="1" x14ac:dyDescent="0.2">
      <c r="A19" s="28" t="s">
        <v>73</v>
      </c>
      <c r="B19" s="30" t="s">
        <v>74</v>
      </c>
      <c r="C19" s="32" t="s">
        <v>75</v>
      </c>
      <c r="D19" s="28" t="s">
        <v>76</v>
      </c>
      <c r="E19" s="29" t="s">
        <v>77</v>
      </c>
      <c r="F19" s="28" t="s">
        <v>20</v>
      </c>
      <c r="G19" s="28" t="s">
        <v>21</v>
      </c>
      <c r="H19" s="28" t="s">
        <v>78</v>
      </c>
      <c r="I19" s="44">
        <v>46387</v>
      </c>
      <c r="J19" s="29" t="s">
        <v>30</v>
      </c>
    </row>
    <row r="20" spans="1:10" ht="164.25" customHeight="1" x14ac:dyDescent="0.2">
      <c r="A20" s="45" t="s">
        <v>79</v>
      </c>
      <c r="B20" s="46" t="s">
        <v>80</v>
      </c>
      <c r="C20" s="78" t="s">
        <v>81</v>
      </c>
      <c r="D20" s="72"/>
      <c r="E20" s="72"/>
      <c r="F20" s="72"/>
      <c r="G20" s="72"/>
      <c r="H20" s="72"/>
      <c r="I20" s="86"/>
      <c r="J20" s="71" t="s">
        <v>1</v>
      </c>
    </row>
    <row r="21" spans="1:10" ht="70.5" customHeight="1" x14ac:dyDescent="0.2">
      <c r="A21" s="22" t="s">
        <v>3</v>
      </c>
      <c r="B21" s="23" t="s">
        <v>4</v>
      </c>
      <c r="C21" s="22" t="s">
        <v>5</v>
      </c>
      <c r="D21" s="22" t="s">
        <v>6</v>
      </c>
      <c r="E21" s="22" t="s">
        <v>7</v>
      </c>
      <c r="F21" s="22" t="s">
        <v>8</v>
      </c>
      <c r="G21" s="22" t="s">
        <v>9</v>
      </c>
      <c r="H21" s="22" t="s">
        <v>10</v>
      </c>
      <c r="I21" s="22" t="s">
        <v>11</v>
      </c>
      <c r="J21" s="22" t="s">
        <v>12</v>
      </c>
    </row>
    <row r="22" spans="1:10" ht="83.25" customHeight="1" x14ac:dyDescent="0.2">
      <c r="A22" s="24" t="s">
        <v>82</v>
      </c>
      <c r="B22" s="25" t="s">
        <v>83</v>
      </c>
      <c r="C22" s="26"/>
      <c r="D22" s="27"/>
      <c r="E22" s="26"/>
      <c r="F22" s="27"/>
      <c r="G22" s="27"/>
      <c r="H22" s="27"/>
      <c r="I22" s="27"/>
      <c r="J22" s="27"/>
    </row>
    <row r="23" spans="1:10" ht="135.75" customHeight="1" x14ac:dyDescent="0.2">
      <c r="A23" s="47" t="s">
        <v>84</v>
      </c>
      <c r="B23" s="30" t="s">
        <v>85</v>
      </c>
      <c r="C23" s="48" t="s">
        <v>86</v>
      </c>
      <c r="D23" s="28" t="s">
        <v>87</v>
      </c>
      <c r="E23" s="29" t="s">
        <v>88</v>
      </c>
      <c r="F23" s="28" t="s">
        <v>20</v>
      </c>
      <c r="G23" s="28" t="s">
        <v>89</v>
      </c>
      <c r="H23" s="28" t="s">
        <v>90</v>
      </c>
      <c r="I23" s="28" t="s">
        <v>23</v>
      </c>
      <c r="J23" s="29" t="s">
        <v>30</v>
      </c>
    </row>
    <row r="24" spans="1:10" ht="94.5" customHeight="1" x14ac:dyDescent="0.2">
      <c r="A24" s="85" t="s">
        <v>91</v>
      </c>
      <c r="B24" s="84" t="s">
        <v>92</v>
      </c>
      <c r="C24" s="83" t="s">
        <v>93</v>
      </c>
      <c r="D24" s="74" t="s">
        <v>94</v>
      </c>
      <c r="E24" s="74" t="s">
        <v>95</v>
      </c>
      <c r="F24" s="74" t="s">
        <v>20</v>
      </c>
      <c r="G24" s="74" t="s">
        <v>89</v>
      </c>
      <c r="H24" s="75" t="s">
        <v>96</v>
      </c>
      <c r="I24" s="76" t="s">
        <v>23</v>
      </c>
      <c r="J24" s="77" t="s">
        <v>30</v>
      </c>
    </row>
    <row r="25" spans="1:10" ht="105" customHeight="1" x14ac:dyDescent="0.2">
      <c r="A25" s="28" t="s">
        <v>97</v>
      </c>
      <c r="B25" s="30" t="s">
        <v>98</v>
      </c>
      <c r="C25" s="32" t="s">
        <v>99</v>
      </c>
      <c r="D25" s="28"/>
      <c r="E25" s="29"/>
      <c r="F25" s="28"/>
      <c r="G25" s="28"/>
      <c r="H25" s="68"/>
      <c r="I25" s="28"/>
      <c r="J25" s="29" t="s">
        <v>1</v>
      </c>
    </row>
    <row r="26" spans="1:10" ht="171.75" customHeight="1" x14ac:dyDescent="0.2">
      <c r="A26" s="69" t="s">
        <v>100</v>
      </c>
      <c r="B26" s="79" t="s">
        <v>101</v>
      </c>
      <c r="C26" s="80" t="s">
        <v>102</v>
      </c>
      <c r="D26" s="69"/>
      <c r="E26" s="70"/>
      <c r="F26" s="69"/>
      <c r="G26" s="69"/>
      <c r="H26" s="69"/>
      <c r="I26" s="69"/>
      <c r="J26" s="70" t="s">
        <v>1</v>
      </c>
    </row>
    <row r="27" spans="1:10" ht="76.5" customHeight="1" x14ac:dyDescent="0.2">
      <c r="A27" s="28" t="s">
        <v>103</v>
      </c>
      <c r="B27" s="30" t="s">
        <v>104</v>
      </c>
      <c r="C27" s="32" t="s">
        <v>105</v>
      </c>
      <c r="D27" s="28" t="s">
        <v>106</v>
      </c>
      <c r="E27" s="29" t="s">
        <v>107</v>
      </c>
      <c r="F27" s="28" t="s">
        <v>20</v>
      </c>
      <c r="G27" s="28" t="s">
        <v>108</v>
      </c>
      <c r="H27" s="28" t="s">
        <v>109</v>
      </c>
      <c r="I27" s="28" t="s">
        <v>23</v>
      </c>
      <c r="J27" s="29" t="s">
        <v>30</v>
      </c>
    </row>
    <row r="28" spans="1:10" ht="63" customHeight="1" x14ac:dyDescent="0.2">
      <c r="A28" s="22" t="s">
        <v>3</v>
      </c>
      <c r="B28" s="23" t="s">
        <v>4</v>
      </c>
      <c r="C28" s="22" t="s">
        <v>5</v>
      </c>
      <c r="D28" s="22" t="s">
        <v>6</v>
      </c>
      <c r="E28" s="22" t="s">
        <v>7</v>
      </c>
      <c r="F28" s="22" t="s">
        <v>8</v>
      </c>
      <c r="G28" s="22" t="s">
        <v>9</v>
      </c>
      <c r="H28" s="22" t="s">
        <v>10</v>
      </c>
      <c r="I28" s="22" t="s">
        <v>11</v>
      </c>
      <c r="J28" s="22" t="s">
        <v>12</v>
      </c>
    </row>
    <row r="29" spans="1:10" ht="108" customHeight="1" x14ac:dyDescent="0.2">
      <c r="A29" s="45" t="s">
        <v>110</v>
      </c>
      <c r="B29" s="46" t="s">
        <v>111</v>
      </c>
      <c r="C29" s="78" t="s">
        <v>112</v>
      </c>
      <c r="D29" s="47"/>
      <c r="E29" s="81"/>
      <c r="F29" s="47"/>
      <c r="G29" s="47"/>
      <c r="H29" s="72"/>
      <c r="I29" s="82"/>
      <c r="J29" s="71" t="s">
        <v>1</v>
      </c>
    </row>
    <row r="30" spans="1:10" ht="128.25" customHeight="1" x14ac:dyDescent="0.2">
      <c r="A30" s="28" t="s">
        <v>113</v>
      </c>
      <c r="B30" s="30" t="s">
        <v>114</v>
      </c>
      <c r="C30" s="32" t="s">
        <v>115</v>
      </c>
      <c r="D30" s="47"/>
      <c r="E30" s="81"/>
      <c r="F30" s="47"/>
      <c r="G30" s="47"/>
      <c r="H30" s="47"/>
      <c r="I30" s="82"/>
      <c r="J30" s="81" t="s">
        <v>1</v>
      </c>
    </row>
    <row r="31" spans="1:10" ht="105.75" customHeight="1" x14ac:dyDescent="0.2">
      <c r="A31" s="28" t="s">
        <v>116</v>
      </c>
      <c r="B31" s="30" t="s">
        <v>117</v>
      </c>
      <c r="C31" s="29" t="s">
        <v>118</v>
      </c>
      <c r="D31" s="28"/>
      <c r="E31" s="29"/>
      <c r="F31" s="28"/>
      <c r="G31" s="28"/>
      <c r="H31" s="68"/>
      <c r="I31" s="89"/>
      <c r="J31" s="29" t="s">
        <v>1</v>
      </c>
    </row>
    <row r="32" spans="1:10" ht="114" customHeight="1" x14ac:dyDescent="0.2">
      <c r="A32" s="24" t="s">
        <v>119</v>
      </c>
      <c r="B32" s="25" t="s">
        <v>120</v>
      </c>
      <c r="C32" s="26"/>
      <c r="D32" s="27"/>
      <c r="E32" s="26"/>
      <c r="F32" s="27"/>
      <c r="G32" s="27"/>
      <c r="H32" s="27"/>
      <c r="I32" s="27"/>
      <c r="J32" s="27"/>
    </row>
    <row r="33" spans="1:10" ht="163.5" customHeight="1" x14ac:dyDescent="0.2">
      <c r="A33" s="45" t="s">
        <v>121</v>
      </c>
      <c r="B33" s="46" t="s">
        <v>122</v>
      </c>
      <c r="C33" s="78" t="s">
        <v>123</v>
      </c>
      <c r="D33" s="45"/>
      <c r="E33" s="45"/>
      <c r="F33" s="45"/>
      <c r="G33" s="45"/>
      <c r="H33" s="45"/>
      <c r="I33" s="45"/>
      <c r="J33" s="46" t="s">
        <v>1</v>
      </c>
    </row>
    <row r="34" spans="1:10" ht="114" customHeight="1" x14ac:dyDescent="0.2">
      <c r="A34" s="28" t="s">
        <v>124</v>
      </c>
      <c r="B34" s="30" t="s">
        <v>125</v>
      </c>
      <c r="C34" s="32" t="s">
        <v>126</v>
      </c>
      <c r="D34" s="28"/>
      <c r="E34" s="29"/>
      <c r="F34" s="28"/>
      <c r="G34" s="28"/>
      <c r="H34" s="28"/>
      <c r="I34" s="28"/>
      <c r="J34" s="29" t="s">
        <v>1</v>
      </c>
    </row>
    <row r="35" spans="1:10" ht="76.5" customHeight="1" x14ac:dyDescent="0.25">
      <c r="A35" s="28" t="s">
        <v>127</v>
      </c>
      <c r="B35" s="30" t="s">
        <v>128</v>
      </c>
      <c r="C35" s="96" t="s">
        <v>129</v>
      </c>
      <c r="D35" s="28"/>
      <c r="E35" s="29"/>
      <c r="F35" s="28"/>
      <c r="G35" s="28"/>
      <c r="H35" s="28"/>
      <c r="I35" s="28"/>
      <c r="J35" s="29" t="s">
        <v>1</v>
      </c>
    </row>
    <row r="36" spans="1:10" ht="80.25" customHeight="1" x14ac:dyDescent="0.2">
      <c r="A36" s="45" t="s">
        <v>130</v>
      </c>
      <c r="B36" s="93" t="s">
        <v>131</v>
      </c>
      <c r="C36" s="30" t="s">
        <v>129</v>
      </c>
      <c r="D36" s="45"/>
      <c r="E36" s="46"/>
      <c r="F36" s="45"/>
      <c r="G36" s="45"/>
      <c r="H36" s="45"/>
      <c r="I36" s="45"/>
      <c r="J36" s="46" t="s">
        <v>1</v>
      </c>
    </row>
    <row r="37" spans="1:10" ht="84" customHeight="1" x14ac:dyDescent="0.2">
      <c r="A37" s="28" t="s">
        <v>132</v>
      </c>
      <c r="B37" s="30" t="s">
        <v>133</v>
      </c>
      <c r="C37" s="30" t="s">
        <v>129</v>
      </c>
      <c r="D37" s="28"/>
      <c r="E37" s="28"/>
      <c r="F37" s="28"/>
      <c r="G37" s="28"/>
      <c r="H37" s="28"/>
      <c r="I37" s="28"/>
      <c r="J37" s="29" t="s">
        <v>1</v>
      </c>
    </row>
    <row r="38" spans="1:10" x14ac:dyDescent="0.2">
      <c r="D38" s="5"/>
      <c r="E38" s="6"/>
    </row>
  </sheetData>
  <mergeCells count="1">
    <mergeCell ref="A1:J1"/>
  </mergeCells>
  <dataValidations count="1">
    <dataValidation type="list" allowBlank="1" showInputMessage="1" showErrorMessage="1" sqref="J5">
      <formula1>$L$1:$L$2</formula1>
    </dataValidation>
  </dataValidations>
  <printOptions horizontalCentered="1" verticalCentered="1"/>
  <pageMargins left="0" right="0" top="0" bottom="0" header="0" footer="0"/>
  <pageSetup paperSize="9" scale="56"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view="pageBreakPreview" topLeftCell="A17" zoomScale="70" zoomScaleNormal="70" zoomScaleSheetLayoutView="70" workbookViewId="0">
      <selection activeCell="Q23" sqref="Q23"/>
    </sheetView>
  </sheetViews>
  <sheetFormatPr defaultRowHeight="15" x14ac:dyDescent="0.25"/>
  <cols>
    <col min="1" max="1" width="9.5703125" style="12" customWidth="1"/>
    <col min="2" max="2" width="35.7109375" style="13" customWidth="1"/>
    <col min="3" max="3" width="49.7109375" style="11" customWidth="1"/>
    <col min="4" max="4" width="8.7109375" style="14" customWidth="1"/>
    <col min="5" max="5" width="46.7109375" style="11" customWidth="1"/>
    <col min="6" max="6" width="14.140625" style="12" customWidth="1"/>
    <col min="7" max="7" width="12.5703125" style="12" customWidth="1"/>
    <col min="8" max="8" width="14" style="12" customWidth="1"/>
    <col min="9" max="9" width="18.5703125" style="12" customWidth="1"/>
    <col min="10" max="10" width="43.28515625" style="11" customWidth="1"/>
    <col min="11" max="253" width="9.140625" style="11"/>
    <col min="254" max="254" width="11.28515625" style="11" customWidth="1"/>
    <col min="255" max="255" width="37" style="11" customWidth="1"/>
    <col min="256" max="258" width="0" style="11" hidden="1" customWidth="1"/>
    <col min="259" max="259" width="45.7109375" style="11" customWidth="1"/>
    <col min="260" max="260" width="7.28515625" style="11" customWidth="1"/>
    <col min="261" max="261" width="45.7109375" style="11" customWidth="1"/>
    <col min="262" max="262" width="10" style="11" customWidth="1"/>
    <col min="263" max="263" width="10.28515625" style="11" customWidth="1"/>
    <col min="264" max="264" width="10.7109375" style="11" customWidth="1"/>
    <col min="265" max="265" width="10.28515625" style="11" customWidth="1"/>
    <col min="266" max="266" width="15.42578125" style="11" customWidth="1"/>
    <col min="267" max="509" width="9.140625" style="11"/>
    <col min="510" max="510" width="11.28515625" style="11" customWidth="1"/>
    <col min="511" max="511" width="37" style="11" customWidth="1"/>
    <col min="512" max="514" width="0" style="11" hidden="1" customWidth="1"/>
    <col min="515" max="515" width="45.7109375" style="11" customWidth="1"/>
    <col min="516" max="516" width="7.28515625" style="11" customWidth="1"/>
    <col min="517" max="517" width="45.7109375" style="11" customWidth="1"/>
    <col min="518" max="518" width="10" style="11" customWidth="1"/>
    <col min="519" max="519" width="10.28515625" style="11" customWidth="1"/>
    <col min="520" max="520" width="10.7109375" style="11" customWidth="1"/>
    <col min="521" max="521" width="10.28515625" style="11" customWidth="1"/>
    <col min="522" max="522" width="15.42578125" style="11" customWidth="1"/>
    <col min="523" max="765" width="9.140625" style="11"/>
    <col min="766" max="766" width="11.28515625" style="11" customWidth="1"/>
    <col min="767" max="767" width="37" style="11" customWidth="1"/>
    <col min="768" max="770" width="0" style="11" hidden="1" customWidth="1"/>
    <col min="771" max="771" width="45.7109375" style="11" customWidth="1"/>
    <col min="772" max="772" width="7.28515625" style="11" customWidth="1"/>
    <col min="773" max="773" width="45.7109375" style="11" customWidth="1"/>
    <col min="774" max="774" width="10" style="11" customWidth="1"/>
    <col min="775" max="775" width="10.28515625" style="11" customWidth="1"/>
    <col min="776" max="776" width="10.7109375" style="11" customWidth="1"/>
    <col min="777" max="777" width="10.28515625" style="11" customWidth="1"/>
    <col min="778" max="778" width="15.42578125" style="11" customWidth="1"/>
    <col min="779" max="1021" width="9.140625" style="11"/>
    <col min="1022" max="1022" width="11.28515625" style="11" customWidth="1"/>
    <col min="1023" max="1023" width="37" style="11" customWidth="1"/>
    <col min="1024" max="1026" width="0" style="11" hidden="1" customWidth="1"/>
    <col min="1027" max="1027" width="45.7109375" style="11" customWidth="1"/>
    <col min="1028" max="1028" width="7.28515625" style="11" customWidth="1"/>
    <col min="1029" max="1029" width="45.7109375" style="11" customWidth="1"/>
    <col min="1030" max="1030" width="10" style="11" customWidth="1"/>
    <col min="1031" max="1031" width="10.28515625" style="11" customWidth="1"/>
    <col min="1032" max="1032" width="10.7109375" style="11" customWidth="1"/>
    <col min="1033" max="1033" width="10.28515625" style="11" customWidth="1"/>
    <col min="1034" max="1034" width="15.42578125" style="11" customWidth="1"/>
    <col min="1035" max="1277" width="9.140625" style="11"/>
    <col min="1278" max="1278" width="11.28515625" style="11" customWidth="1"/>
    <col min="1279" max="1279" width="37" style="11" customWidth="1"/>
    <col min="1280" max="1282" width="0" style="11" hidden="1" customWidth="1"/>
    <col min="1283" max="1283" width="45.7109375" style="11" customWidth="1"/>
    <col min="1284" max="1284" width="7.28515625" style="11" customWidth="1"/>
    <col min="1285" max="1285" width="45.7109375" style="11" customWidth="1"/>
    <col min="1286" max="1286" width="10" style="11" customWidth="1"/>
    <col min="1287" max="1287" width="10.28515625" style="11" customWidth="1"/>
    <col min="1288" max="1288" width="10.7109375" style="11" customWidth="1"/>
    <col min="1289" max="1289" width="10.28515625" style="11" customWidth="1"/>
    <col min="1290" max="1290" width="15.42578125" style="11" customWidth="1"/>
    <col min="1291" max="1533" width="9.140625" style="11"/>
    <col min="1534" max="1534" width="11.28515625" style="11" customWidth="1"/>
    <col min="1535" max="1535" width="37" style="11" customWidth="1"/>
    <col min="1536" max="1538" width="0" style="11" hidden="1" customWidth="1"/>
    <col min="1539" max="1539" width="45.7109375" style="11" customWidth="1"/>
    <col min="1540" max="1540" width="7.28515625" style="11" customWidth="1"/>
    <col min="1541" max="1541" width="45.7109375" style="11" customWidth="1"/>
    <col min="1542" max="1542" width="10" style="11" customWidth="1"/>
    <col min="1543" max="1543" width="10.28515625" style="11" customWidth="1"/>
    <col min="1544" max="1544" width="10.7109375" style="11" customWidth="1"/>
    <col min="1545" max="1545" width="10.28515625" style="11" customWidth="1"/>
    <col min="1546" max="1546" width="15.42578125" style="11" customWidth="1"/>
    <col min="1547" max="1789" width="9.140625" style="11"/>
    <col min="1790" max="1790" width="11.28515625" style="11" customWidth="1"/>
    <col min="1791" max="1791" width="37" style="11" customWidth="1"/>
    <col min="1792" max="1794" width="0" style="11" hidden="1" customWidth="1"/>
    <col min="1795" max="1795" width="45.7109375" style="11" customWidth="1"/>
    <col min="1796" max="1796" width="7.28515625" style="11" customWidth="1"/>
    <col min="1797" max="1797" width="45.7109375" style="11" customWidth="1"/>
    <col min="1798" max="1798" width="10" style="11" customWidth="1"/>
    <col min="1799" max="1799" width="10.28515625" style="11" customWidth="1"/>
    <col min="1800" max="1800" width="10.7109375" style="11" customWidth="1"/>
    <col min="1801" max="1801" width="10.28515625" style="11" customWidth="1"/>
    <col min="1802" max="1802" width="15.42578125" style="11" customWidth="1"/>
    <col min="1803" max="2045" width="9.140625" style="11"/>
    <col min="2046" max="2046" width="11.28515625" style="11" customWidth="1"/>
    <col min="2047" max="2047" width="37" style="11" customWidth="1"/>
    <col min="2048" max="2050" width="0" style="11" hidden="1" customWidth="1"/>
    <col min="2051" max="2051" width="45.7109375" style="11" customWidth="1"/>
    <col min="2052" max="2052" width="7.28515625" style="11" customWidth="1"/>
    <col min="2053" max="2053" width="45.7109375" style="11" customWidth="1"/>
    <col min="2054" max="2054" width="10" style="11" customWidth="1"/>
    <col min="2055" max="2055" width="10.28515625" style="11" customWidth="1"/>
    <col min="2056" max="2056" width="10.7109375" style="11" customWidth="1"/>
    <col min="2057" max="2057" width="10.28515625" style="11" customWidth="1"/>
    <col min="2058" max="2058" width="15.42578125" style="11" customWidth="1"/>
    <col min="2059" max="2301" width="9.140625" style="11"/>
    <col min="2302" max="2302" width="11.28515625" style="11" customWidth="1"/>
    <col min="2303" max="2303" width="37" style="11" customWidth="1"/>
    <col min="2304" max="2306" width="0" style="11" hidden="1" customWidth="1"/>
    <col min="2307" max="2307" width="45.7109375" style="11" customWidth="1"/>
    <col min="2308" max="2308" width="7.28515625" style="11" customWidth="1"/>
    <col min="2309" max="2309" width="45.7109375" style="11" customWidth="1"/>
    <col min="2310" max="2310" width="10" style="11" customWidth="1"/>
    <col min="2311" max="2311" width="10.28515625" style="11" customWidth="1"/>
    <col min="2312" max="2312" width="10.7109375" style="11" customWidth="1"/>
    <col min="2313" max="2313" width="10.28515625" style="11" customWidth="1"/>
    <col min="2314" max="2314" width="15.42578125" style="11" customWidth="1"/>
    <col min="2315" max="2557" width="9.140625" style="11"/>
    <col min="2558" max="2558" width="11.28515625" style="11" customWidth="1"/>
    <col min="2559" max="2559" width="37" style="11" customWidth="1"/>
    <col min="2560" max="2562" width="0" style="11" hidden="1" customWidth="1"/>
    <col min="2563" max="2563" width="45.7109375" style="11" customWidth="1"/>
    <col min="2564" max="2564" width="7.28515625" style="11" customWidth="1"/>
    <col min="2565" max="2565" width="45.7109375" style="11" customWidth="1"/>
    <col min="2566" max="2566" width="10" style="11" customWidth="1"/>
    <col min="2567" max="2567" width="10.28515625" style="11" customWidth="1"/>
    <col min="2568" max="2568" width="10.7109375" style="11" customWidth="1"/>
    <col min="2569" max="2569" width="10.28515625" style="11" customWidth="1"/>
    <col min="2570" max="2570" width="15.42578125" style="11" customWidth="1"/>
    <col min="2571" max="2813" width="9.140625" style="11"/>
    <col min="2814" max="2814" width="11.28515625" style="11" customWidth="1"/>
    <col min="2815" max="2815" width="37" style="11" customWidth="1"/>
    <col min="2816" max="2818" width="0" style="11" hidden="1" customWidth="1"/>
    <col min="2819" max="2819" width="45.7109375" style="11" customWidth="1"/>
    <col min="2820" max="2820" width="7.28515625" style="11" customWidth="1"/>
    <col min="2821" max="2821" width="45.7109375" style="11" customWidth="1"/>
    <col min="2822" max="2822" width="10" style="11" customWidth="1"/>
    <col min="2823" max="2823" width="10.28515625" style="11" customWidth="1"/>
    <col min="2824" max="2824" width="10.7109375" style="11" customWidth="1"/>
    <col min="2825" max="2825" width="10.28515625" style="11" customWidth="1"/>
    <col min="2826" max="2826" width="15.42578125" style="11" customWidth="1"/>
    <col min="2827" max="3069" width="9.140625" style="11"/>
    <col min="3070" max="3070" width="11.28515625" style="11" customWidth="1"/>
    <col min="3071" max="3071" width="37" style="11" customWidth="1"/>
    <col min="3072" max="3074" width="0" style="11" hidden="1" customWidth="1"/>
    <col min="3075" max="3075" width="45.7109375" style="11" customWidth="1"/>
    <col min="3076" max="3076" width="7.28515625" style="11" customWidth="1"/>
    <col min="3077" max="3077" width="45.7109375" style="11" customWidth="1"/>
    <col min="3078" max="3078" width="10" style="11" customWidth="1"/>
    <col min="3079" max="3079" width="10.28515625" style="11" customWidth="1"/>
    <col min="3080" max="3080" width="10.7109375" style="11" customWidth="1"/>
    <col min="3081" max="3081" width="10.28515625" style="11" customWidth="1"/>
    <col min="3082" max="3082" width="15.42578125" style="11" customWidth="1"/>
    <col min="3083" max="3325" width="9.140625" style="11"/>
    <col min="3326" max="3326" width="11.28515625" style="11" customWidth="1"/>
    <col min="3327" max="3327" width="37" style="11" customWidth="1"/>
    <col min="3328" max="3330" width="0" style="11" hidden="1" customWidth="1"/>
    <col min="3331" max="3331" width="45.7109375" style="11" customWidth="1"/>
    <col min="3332" max="3332" width="7.28515625" style="11" customWidth="1"/>
    <col min="3333" max="3333" width="45.7109375" style="11" customWidth="1"/>
    <col min="3334" max="3334" width="10" style="11" customWidth="1"/>
    <col min="3335" max="3335" width="10.28515625" style="11" customWidth="1"/>
    <col min="3336" max="3336" width="10.7109375" style="11" customWidth="1"/>
    <col min="3337" max="3337" width="10.28515625" style="11" customWidth="1"/>
    <col min="3338" max="3338" width="15.42578125" style="11" customWidth="1"/>
    <col min="3339" max="3581" width="9.140625" style="11"/>
    <col min="3582" max="3582" width="11.28515625" style="11" customWidth="1"/>
    <col min="3583" max="3583" width="37" style="11" customWidth="1"/>
    <col min="3584" max="3586" width="0" style="11" hidden="1" customWidth="1"/>
    <col min="3587" max="3587" width="45.7109375" style="11" customWidth="1"/>
    <col min="3588" max="3588" width="7.28515625" style="11" customWidth="1"/>
    <col min="3589" max="3589" width="45.7109375" style="11" customWidth="1"/>
    <col min="3590" max="3590" width="10" style="11" customWidth="1"/>
    <col min="3591" max="3591" width="10.28515625" style="11" customWidth="1"/>
    <col min="3592" max="3592" width="10.7109375" style="11" customWidth="1"/>
    <col min="3593" max="3593" width="10.28515625" style="11" customWidth="1"/>
    <col min="3594" max="3594" width="15.42578125" style="11" customWidth="1"/>
    <col min="3595" max="3837" width="9.140625" style="11"/>
    <col min="3838" max="3838" width="11.28515625" style="11" customWidth="1"/>
    <col min="3839" max="3839" width="37" style="11" customWidth="1"/>
    <col min="3840" max="3842" width="0" style="11" hidden="1" customWidth="1"/>
    <col min="3843" max="3843" width="45.7109375" style="11" customWidth="1"/>
    <col min="3844" max="3844" width="7.28515625" style="11" customWidth="1"/>
    <col min="3845" max="3845" width="45.7109375" style="11" customWidth="1"/>
    <col min="3846" max="3846" width="10" style="11" customWidth="1"/>
    <col min="3847" max="3847" width="10.28515625" style="11" customWidth="1"/>
    <col min="3848" max="3848" width="10.7109375" style="11" customWidth="1"/>
    <col min="3849" max="3849" width="10.28515625" style="11" customWidth="1"/>
    <col min="3850" max="3850" width="15.42578125" style="11" customWidth="1"/>
    <col min="3851" max="4093" width="9.140625" style="11"/>
    <col min="4094" max="4094" width="11.28515625" style="11" customWidth="1"/>
    <col min="4095" max="4095" width="37" style="11" customWidth="1"/>
    <col min="4096" max="4098" width="0" style="11" hidden="1" customWidth="1"/>
    <col min="4099" max="4099" width="45.7109375" style="11" customWidth="1"/>
    <col min="4100" max="4100" width="7.28515625" style="11" customWidth="1"/>
    <col min="4101" max="4101" width="45.7109375" style="11" customWidth="1"/>
    <col min="4102" max="4102" width="10" style="11" customWidth="1"/>
    <col min="4103" max="4103" width="10.28515625" style="11" customWidth="1"/>
    <col min="4104" max="4104" width="10.7109375" style="11" customWidth="1"/>
    <col min="4105" max="4105" width="10.28515625" style="11" customWidth="1"/>
    <col min="4106" max="4106" width="15.42578125" style="11" customWidth="1"/>
    <col min="4107" max="4349" width="9.140625" style="11"/>
    <col min="4350" max="4350" width="11.28515625" style="11" customWidth="1"/>
    <col min="4351" max="4351" width="37" style="11" customWidth="1"/>
    <col min="4352" max="4354" width="0" style="11" hidden="1" customWidth="1"/>
    <col min="4355" max="4355" width="45.7109375" style="11" customWidth="1"/>
    <col min="4356" max="4356" width="7.28515625" style="11" customWidth="1"/>
    <col min="4357" max="4357" width="45.7109375" style="11" customWidth="1"/>
    <col min="4358" max="4358" width="10" style="11" customWidth="1"/>
    <col min="4359" max="4359" width="10.28515625" style="11" customWidth="1"/>
    <col min="4360" max="4360" width="10.7109375" style="11" customWidth="1"/>
    <col min="4361" max="4361" width="10.28515625" style="11" customWidth="1"/>
    <col min="4362" max="4362" width="15.42578125" style="11" customWidth="1"/>
    <col min="4363" max="4605" width="9.140625" style="11"/>
    <col min="4606" max="4606" width="11.28515625" style="11" customWidth="1"/>
    <col min="4607" max="4607" width="37" style="11" customWidth="1"/>
    <col min="4608" max="4610" width="0" style="11" hidden="1" customWidth="1"/>
    <col min="4611" max="4611" width="45.7109375" style="11" customWidth="1"/>
    <col min="4612" max="4612" width="7.28515625" style="11" customWidth="1"/>
    <col min="4613" max="4613" width="45.7109375" style="11" customWidth="1"/>
    <col min="4614" max="4614" width="10" style="11" customWidth="1"/>
    <col min="4615" max="4615" width="10.28515625" style="11" customWidth="1"/>
    <col min="4616" max="4616" width="10.7109375" style="11" customWidth="1"/>
    <col min="4617" max="4617" width="10.28515625" style="11" customWidth="1"/>
    <col min="4618" max="4618" width="15.42578125" style="11" customWidth="1"/>
    <col min="4619" max="4861" width="9.140625" style="11"/>
    <col min="4862" max="4862" width="11.28515625" style="11" customWidth="1"/>
    <col min="4863" max="4863" width="37" style="11" customWidth="1"/>
    <col min="4864" max="4866" width="0" style="11" hidden="1" customWidth="1"/>
    <col min="4867" max="4867" width="45.7109375" style="11" customWidth="1"/>
    <col min="4868" max="4868" width="7.28515625" style="11" customWidth="1"/>
    <col min="4869" max="4869" width="45.7109375" style="11" customWidth="1"/>
    <col min="4870" max="4870" width="10" style="11" customWidth="1"/>
    <col min="4871" max="4871" width="10.28515625" style="11" customWidth="1"/>
    <col min="4872" max="4872" width="10.7109375" style="11" customWidth="1"/>
    <col min="4873" max="4873" width="10.28515625" style="11" customWidth="1"/>
    <col min="4874" max="4874" width="15.42578125" style="11" customWidth="1"/>
    <col min="4875" max="5117" width="9.140625" style="11"/>
    <col min="5118" max="5118" width="11.28515625" style="11" customWidth="1"/>
    <col min="5119" max="5119" width="37" style="11" customWidth="1"/>
    <col min="5120" max="5122" width="0" style="11" hidden="1" customWidth="1"/>
    <col min="5123" max="5123" width="45.7109375" style="11" customWidth="1"/>
    <col min="5124" max="5124" width="7.28515625" style="11" customWidth="1"/>
    <col min="5125" max="5125" width="45.7109375" style="11" customWidth="1"/>
    <col min="5126" max="5126" width="10" style="11" customWidth="1"/>
    <col min="5127" max="5127" width="10.28515625" style="11" customWidth="1"/>
    <col min="5128" max="5128" width="10.7109375" style="11" customWidth="1"/>
    <col min="5129" max="5129" width="10.28515625" style="11" customWidth="1"/>
    <col min="5130" max="5130" width="15.42578125" style="11" customWidth="1"/>
    <col min="5131" max="5373" width="9.140625" style="11"/>
    <col min="5374" max="5374" width="11.28515625" style="11" customWidth="1"/>
    <col min="5375" max="5375" width="37" style="11" customWidth="1"/>
    <col min="5376" max="5378" width="0" style="11" hidden="1" customWidth="1"/>
    <col min="5379" max="5379" width="45.7109375" style="11" customWidth="1"/>
    <col min="5380" max="5380" width="7.28515625" style="11" customWidth="1"/>
    <col min="5381" max="5381" width="45.7109375" style="11" customWidth="1"/>
    <col min="5382" max="5382" width="10" style="11" customWidth="1"/>
    <col min="5383" max="5383" width="10.28515625" style="11" customWidth="1"/>
    <col min="5384" max="5384" width="10.7109375" style="11" customWidth="1"/>
    <col min="5385" max="5385" width="10.28515625" style="11" customWidth="1"/>
    <col min="5386" max="5386" width="15.42578125" style="11" customWidth="1"/>
    <col min="5387" max="5629" width="9.140625" style="11"/>
    <col min="5630" max="5630" width="11.28515625" style="11" customWidth="1"/>
    <col min="5631" max="5631" width="37" style="11" customWidth="1"/>
    <col min="5632" max="5634" width="0" style="11" hidden="1" customWidth="1"/>
    <col min="5635" max="5635" width="45.7109375" style="11" customWidth="1"/>
    <col min="5636" max="5636" width="7.28515625" style="11" customWidth="1"/>
    <col min="5637" max="5637" width="45.7109375" style="11" customWidth="1"/>
    <col min="5638" max="5638" width="10" style="11" customWidth="1"/>
    <col min="5639" max="5639" width="10.28515625" style="11" customWidth="1"/>
    <col min="5640" max="5640" width="10.7109375" style="11" customWidth="1"/>
    <col min="5641" max="5641" width="10.28515625" style="11" customWidth="1"/>
    <col min="5642" max="5642" width="15.42578125" style="11" customWidth="1"/>
    <col min="5643" max="5885" width="9.140625" style="11"/>
    <col min="5886" max="5886" width="11.28515625" style="11" customWidth="1"/>
    <col min="5887" max="5887" width="37" style="11" customWidth="1"/>
    <col min="5888" max="5890" width="0" style="11" hidden="1" customWidth="1"/>
    <col min="5891" max="5891" width="45.7109375" style="11" customWidth="1"/>
    <col min="5892" max="5892" width="7.28515625" style="11" customWidth="1"/>
    <col min="5893" max="5893" width="45.7109375" style="11" customWidth="1"/>
    <col min="5894" max="5894" width="10" style="11" customWidth="1"/>
    <col min="5895" max="5895" width="10.28515625" style="11" customWidth="1"/>
    <col min="5896" max="5896" width="10.7109375" style="11" customWidth="1"/>
    <col min="5897" max="5897" width="10.28515625" style="11" customWidth="1"/>
    <col min="5898" max="5898" width="15.42578125" style="11" customWidth="1"/>
    <col min="5899" max="6141" width="9.140625" style="11"/>
    <col min="6142" max="6142" width="11.28515625" style="11" customWidth="1"/>
    <col min="6143" max="6143" width="37" style="11" customWidth="1"/>
    <col min="6144" max="6146" width="0" style="11" hidden="1" customWidth="1"/>
    <col min="6147" max="6147" width="45.7109375" style="11" customWidth="1"/>
    <col min="6148" max="6148" width="7.28515625" style="11" customWidth="1"/>
    <col min="6149" max="6149" width="45.7109375" style="11" customWidth="1"/>
    <col min="6150" max="6150" width="10" style="11" customWidth="1"/>
    <col min="6151" max="6151" width="10.28515625" style="11" customWidth="1"/>
    <col min="6152" max="6152" width="10.7109375" style="11" customWidth="1"/>
    <col min="6153" max="6153" width="10.28515625" style="11" customWidth="1"/>
    <col min="6154" max="6154" width="15.42578125" style="11" customWidth="1"/>
    <col min="6155" max="6397" width="9.140625" style="11"/>
    <col min="6398" max="6398" width="11.28515625" style="11" customWidth="1"/>
    <col min="6399" max="6399" width="37" style="11" customWidth="1"/>
    <col min="6400" max="6402" width="0" style="11" hidden="1" customWidth="1"/>
    <col min="6403" max="6403" width="45.7109375" style="11" customWidth="1"/>
    <col min="6404" max="6404" width="7.28515625" style="11" customWidth="1"/>
    <col min="6405" max="6405" width="45.7109375" style="11" customWidth="1"/>
    <col min="6406" max="6406" width="10" style="11" customWidth="1"/>
    <col min="6407" max="6407" width="10.28515625" style="11" customWidth="1"/>
    <col min="6408" max="6408" width="10.7109375" style="11" customWidth="1"/>
    <col min="6409" max="6409" width="10.28515625" style="11" customWidth="1"/>
    <col min="6410" max="6410" width="15.42578125" style="11" customWidth="1"/>
    <col min="6411" max="6653" width="9.140625" style="11"/>
    <col min="6654" max="6654" width="11.28515625" style="11" customWidth="1"/>
    <col min="6655" max="6655" width="37" style="11" customWidth="1"/>
    <col min="6656" max="6658" width="0" style="11" hidden="1" customWidth="1"/>
    <col min="6659" max="6659" width="45.7109375" style="11" customWidth="1"/>
    <col min="6660" max="6660" width="7.28515625" style="11" customWidth="1"/>
    <col min="6661" max="6661" width="45.7109375" style="11" customWidth="1"/>
    <col min="6662" max="6662" width="10" style="11" customWidth="1"/>
    <col min="6663" max="6663" width="10.28515625" style="11" customWidth="1"/>
    <col min="6664" max="6664" width="10.7109375" style="11" customWidth="1"/>
    <col min="6665" max="6665" width="10.28515625" style="11" customWidth="1"/>
    <col min="6666" max="6666" width="15.42578125" style="11" customWidth="1"/>
    <col min="6667" max="6909" width="9.140625" style="11"/>
    <col min="6910" max="6910" width="11.28515625" style="11" customWidth="1"/>
    <col min="6911" max="6911" width="37" style="11" customWidth="1"/>
    <col min="6912" max="6914" width="0" style="11" hidden="1" customWidth="1"/>
    <col min="6915" max="6915" width="45.7109375" style="11" customWidth="1"/>
    <col min="6916" max="6916" width="7.28515625" style="11" customWidth="1"/>
    <col min="6917" max="6917" width="45.7109375" style="11" customWidth="1"/>
    <col min="6918" max="6918" width="10" style="11" customWidth="1"/>
    <col min="6919" max="6919" width="10.28515625" style="11" customWidth="1"/>
    <col min="6920" max="6920" width="10.7109375" style="11" customWidth="1"/>
    <col min="6921" max="6921" width="10.28515625" style="11" customWidth="1"/>
    <col min="6922" max="6922" width="15.42578125" style="11" customWidth="1"/>
    <col min="6923" max="7165" width="9.140625" style="11"/>
    <col min="7166" max="7166" width="11.28515625" style="11" customWidth="1"/>
    <col min="7167" max="7167" width="37" style="11" customWidth="1"/>
    <col min="7168" max="7170" width="0" style="11" hidden="1" customWidth="1"/>
    <col min="7171" max="7171" width="45.7109375" style="11" customWidth="1"/>
    <col min="7172" max="7172" width="7.28515625" style="11" customWidth="1"/>
    <col min="7173" max="7173" width="45.7109375" style="11" customWidth="1"/>
    <col min="7174" max="7174" width="10" style="11" customWidth="1"/>
    <col min="7175" max="7175" width="10.28515625" style="11" customWidth="1"/>
    <col min="7176" max="7176" width="10.7109375" style="11" customWidth="1"/>
    <col min="7177" max="7177" width="10.28515625" style="11" customWidth="1"/>
    <col min="7178" max="7178" width="15.42578125" style="11" customWidth="1"/>
    <col min="7179" max="7421" width="9.140625" style="11"/>
    <col min="7422" max="7422" width="11.28515625" style="11" customWidth="1"/>
    <col min="7423" max="7423" width="37" style="11" customWidth="1"/>
    <col min="7424" max="7426" width="0" style="11" hidden="1" customWidth="1"/>
    <col min="7427" max="7427" width="45.7109375" style="11" customWidth="1"/>
    <col min="7428" max="7428" width="7.28515625" style="11" customWidth="1"/>
    <col min="7429" max="7429" width="45.7109375" style="11" customWidth="1"/>
    <col min="7430" max="7430" width="10" style="11" customWidth="1"/>
    <col min="7431" max="7431" width="10.28515625" style="11" customWidth="1"/>
    <col min="7432" max="7432" width="10.7109375" style="11" customWidth="1"/>
    <col min="7433" max="7433" width="10.28515625" style="11" customWidth="1"/>
    <col min="7434" max="7434" width="15.42578125" style="11" customWidth="1"/>
    <col min="7435" max="7677" width="9.140625" style="11"/>
    <col min="7678" max="7678" width="11.28515625" style="11" customWidth="1"/>
    <col min="7679" max="7679" width="37" style="11" customWidth="1"/>
    <col min="7680" max="7682" width="0" style="11" hidden="1" customWidth="1"/>
    <col min="7683" max="7683" width="45.7109375" style="11" customWidth="1"/>
    <col min="7684" max="7684" width="7.28515625" style="11" customWidth="1"/>
    <col min="7685" max="7685" width="45.7109375" style="11" customWidth="1"/>
    <col min="7686" max="7686" width="10" style="11" customWidth="1"/>
    <col min="7687" max="7687" width="10.28515625" style="11" customWidth="1"/>
    <col min="7688" max="7688" width="10.7109375" style="11" customWidth="1"/>
    <col min="7689" max="7689" width="10.28515625" style="11" customWidth="1"/>
    <col min="7690" max="7690" width="15.42578125" style="11" customWidth="1"/>
    <col min="7691" max="7933" width="9.140625" style="11"/>
    <col min="7934" max="7934" width="11.28515625" style="11" customWidth="1"/>
    <col min="7935" max="7935" width="37" style="11" customWidth="1"/>
    <col min="7936" max="7938" width="0" style="11" hidden="1" customWidth="1"/>
    <col min="7939" max="7939" width="45.7109375" style="11" customWidth="1"/>
    <col min="7940" max="7940" width="7.28515625" style="11" customWidth="1"/>
    <col min="7941" max="7941" width="45.7109375" style="11" customWidth="1"/>
    <col min="7942" max="7942" width="10" style="11" customWidth="1"/>
    <col min="7943" max="7943" width="10.28515625" style="11" customWidth="1"/>
    <col min="7944" max="7944" width="10.7109375" style="11" customWidth="1"/>
    <col min="7945" max="7945" width="10.28515625" style="11" customWidth="1"/>
    <col min="7946" max="7946" width="15.42578125" style="11" customWidth="1"/>
    <col min="7947" max="8189" width="9.140625" style="11"/>
    <col min="8190" max="8190" width="11.28515625" style="11" customWidth="1"/>
    <col min="8191" max="8191" width="37" style="11" customWidth="1"/>
    <col min="8192" max="8194" width="0" style="11" hidden="1" customWidth="1"/>
    <col min="8195" max="8195" width="45.7109375" style="11" customWidth="1"/>
    <col min="8196" max="8196" width="7.28515625" style="11" customWidth="1"/>
    <col min="8197" max="8197" width="45.7109375" style="11" customWidth="1"/>
    <col min="8198" max="8198" width="10" style="11" customWidth="1"/>
    <col min="8199" max="8199" width="10.28515625" style="11" customWidth="1"/>
    <col min="8200" max="8200" width="10.7109375" style="11" customWidth="1"/>
    <col min="8201" max="8201" width="10.28515625" style="11" customWidth="1"/>
    <col min="8202" max="8202" width="15.42578125" style="11" customWidth="1"/>
    <col min="8203" max="8445" width="9.140625" style="11"/>
    <col min="8446" max="8446" width="11.28515625" style="11" customWidth="1"/>
    <col min="8447" max="8447" width="37" style="11" customWidth="1"/>
    <col min="8448" max="8450" width="0" style="11" hidden="1" customWidth="1"/>
    <col min="8451" max="8451" width="45.7109375" style="11" customWidth="1"/>
    <col min="8452" max="8452" width="7.28515625" style="11" customWidth="1"/>
    <col min="8453" max="8453" width="45.7109375" style="11" customWidth="1"/>
    <col min="8454" max="8454" width="10" style="11" customWidth="1"/>
    <col min="8455" max="8455" width="10.28515625" style="11" customWidth="1"/>
    <col min="8456" max="8456" width="10.7109375" style="11" customWidth="1"/>
    <col min="8457" max="8457" width="10.28515625" style="11" customWidth="1"/>
    <col min="8458" max="8458" width="15.42578125" style="11" customWidth="1"/>
    <col min="8459" max="8701" width="9.140625" style="11"/>
    <col min="8702" max="8702" width="11.28515625" style="11" customWidth="1"/>
    <col min="8703" max="8703" width="37" style="11" customWidth="1"/>
    <col min="8704" max="8706" width="0" style="11" hidden="1" customWidth="1"/>
    <col min="8707" max="8707" width="45.7109375" style="11" customWidth="1"/>
    <col min="8708" max="8708" width="7.28515625" style="11" customWidth="1"/>
    <col min="8709" max="8709" width="45.7109375" style="11" customWidth="1"/>
    <col min="8710" max="8710" width="10" style="11" customWidth="1"/>
    <col min="8711" max="8711" width="10.28515625" style="11" customWidth="1"/>
    <col min="8712" max="8712" width="10.7109375" style="11" customWidth="1"/>
    <col min="8713" max="8713" width="10.28515625" style="11" customWidth="1"/>
    <col min="8714" max="8714" width="15.42578125" style="11" customWidth="1"/>
    <col min="8715" max="8957" width="9.140625" style="11"/>
    <col min="8958" max="8958" width="11.28515625" style="11" customWidth="1"/>
    <col min="8959" max="8959" width="37" style="11" customWidth="1"/>
    <col min="8960" max="8962" width="0" style="11" hidden="1" customWidth="1"/>
    <col min="8963" max="8963" width="45.7109375" style="11" customWidth="1"/>
    <col min="8964" max="8964" width="7.28515625" style="11" customWidth="1"/>
    <col min="8965" max="8965" width="45.7109375" style="11" customWidth="1"/>
    <col min="8966" max="8966" width="10" style="11" customWidth="1"/>
    <col min="8967" max="8967" width="10.28515625" style="11" customWidth="1"/>
    <col min="8968" max="8968" width="10.7109375" style="11" customWidth="1"/>
    <col min="8969" max="8969" width="10.28515625" style="11" customWidth="1"/>
    <col min="8970" max="8970" width="15.42578125" style="11" customWidth="1"/>
    <col min="8971" max="9213" width="9.140625" style="11"/>
    <col min="9214" max="9214" width="11.28515625" style="11" customWidth="1"/>
    <col min="9215" max="9215" width="37" style="11" customWidth="1"/>
    <col min="9216" max="9218" width="0" style="11" hidden="1" customWidth="1"/>
    <col min="9219" max="9219" width="45.7109375" style="11" customWidth="1"/>
    <col min="9220" max="9220" width="7.28515625" style="11" customWidth="1"/>
    <col min="9221" max="9221" width="45.7109375" style="11" customWidth="1"/>
    <col min="9222" max="9222" width="10" style="11" customWidth="1"/>
    <col min="9223" max="9223" width="10.28515625" style="11" customWidth="1"/>
    <col min="9224" max="9224" width="10.7109375" style="11" customWidth="1"/>
    <col min="9225" max="9225" width="10.28515625" style="11" customWidth="1"/>
    <col min="9226" max="9226" width="15.42578125" style="11" customWidth="1"/>
    <col min="9227" max="9469" width="9.140625" style="11"/>
    <col min="9470" max="9470" width="11.28515625" style="11" customWidth="1"/>
    <col min="9471" max="9471" width="37" style="11" customWidth="1"/>
    <col min="9472" max="9474" width="0" style="11" hidden="1" customWidth="1"/>
    <col min="9475" max="9475" width="45.7109375" style="11" customWidth="1"/>
    <col min="9476" max="9476" width="7.28515625" style="11" customWidth="1"/>
    <col min="9477" max="9477" width="45.7109375" style="11" customWidth="1"/>
    <col min="9478" max="9478" width="10" style="11" customWidth="1"/>
    <col min="9479" max="9479" width="10.28515625" style="11" customWidth="1"/>
    <col min="9480" max="9480" width="10.7109375" style="11" customWidth="1"/>
    <col min="9481" max="9481" width="10.28515625" style="11" customWidth="1"/>
    <col min="9482" max="9482" width="15.42578125" style="11" customWidth="1"/>
    <col min="9483" max="9725" width="9.140625" style="11"/>
    <col min="9726" max="9726" width="11.28515625" style="11" customWidth="1"/>
    <col min="9727" max="9727" width="37" style="11" customWidth="1"/>
    <col min="9728" max="9730" width="0" style="11" hidden="1" customWidth="1"/>
    <col min="9731" max="9731" width="45.7109375" style="11" customWidth="1"/>
    <col min="9732" max="9732" width="7.28515625" style="11" customWidth="1"/>
    <col min="9733" max="9733" width="45.7109375" style="11" customWidth="1"/>
    <col min="9734" max="9734" width="10" style="11" customWidth="1"/>
    <col min="9735" max="9735" width="10.28515625" style="11" customWidth="1"/>
    <col min="9736" max="9736" width="10.7109375" style="11" customWidth="1"/>
    <col min="9737" max="9737" width="10.28515625" style="11" customWidth="1"/>
    <col min="9738" max="9738" width="15.42578125" style="11" customWidth="1"/>
    <col min="9739" max="9981" width="9.140625" style="11"/>
    <col min="9982" max="9982" width="11.28515625" style="11" customWidth="1"/>
    <col min="9983" max="9983" width="37" style="11" customWidth="1"/>
    <col min="9984" max="9986" width="0" style="11" hidden="1" customWidth="1"/>
    <col min="9987" max="9987" width="45.7109375" style="11" customWidth="1"/>
    <col min="9988" max="9988" width="7.28515625" style="11" customWidth="1"/>
    <col min="9989" max="9989" width="45.7109375" style="11" customWidth="1"/>
    <col min="9990" max="9990" width="10" style="11" customWidth="1"/>
    <col min="9991" max="9991" width="10.28515625" style="11" customWidth="1"/>
    <col min="9992" max="9992" width="10.7109375" style="11" customWidth="1"/>
    <col min="9993" max="9993" width="10.28515625" style="11" customWidth="1"/>
    <col min="9994" max="9994" width="15.42578125" style="11" customWidth="1"/>
    <col min="9995" max="10237" width="9.140625" style="11"/>
    <col min="10238" max="10238" width="11.28515625" style="11" customWidth="1"/>
    <col min="10239" max="10239" width="37" style="11" customWidth="1"/>
    <col min="10240" max="10242" width="0" style="11" hidden="1" customWidth="1"/>
    <col min="10243" max="10243" width="45.7109375" style="11" customWidth="1"/>
    <col min="10244" max="10244" width="7.28515625" style="11" customWidth="1"/>
    <col min="10245" max="10245" width="45.7109375" style="11" customWidth="1"/>
    <col min="10246" max="10246" width="10" style="11" customWidth="1"/>
    <col min="10247" max="10247" width="10.28515625" style="11" customWidth="1"/>
    <col min="10248" max="10248" width="10.7109375" style="11" customWidth="1"/>
    <col min="10249" max="10249" width="10.28515625" style="11" customWidth="1"/>
    <col min="10250" max="10250" width="15.42578125" style="11" customWidth="1"/>
    <col min="10251" max="10493" width="9.140625" style="11"/>
    <col min="10494" max="10494" width="11.28515625" style="11" customWidth="1"/>
    <col min="10495" max="10495" width="37" style="11" customWidth="1"/>
    <col min="10496" max="10498" width="0" style="11" hidden="1" customWidth="1"/>
    <col min="10499" max="10499" width="45.7109375" style="11" customWidth="1"/>
    <col min="10500" max="10500" width="7.28515625" style="11" customWidth="1"/>
    <col min="10501" max="10501" width="45.7109375" style="11" customWidth="1"/>
    <col min="10502" max="10502" width="10" style="11" customWidth="1"/>
    <col min="10503" max="10503" width="10.28515625" style="11" customWidth="1"/>
    <col min="10504" max="10504" width="10.7109375" style="11" customWidth="1"/>
    <col min="10505" max="10505" width="10.28515625" style="11" customWidth="1"/>
    <col min="10506" max="10506" width="15.42578125" style="11" customWidth="1"/>
    <col min="10507" max="10749" width="9.140625" style="11"/>
    <col min="10750" max="10750" width="11.28515625" style="11" customWidth="1"/>
    <col min="10751" max="10751" width="37" style="11" customWidth="1"/>
    <col min="10752" max="10754" width="0" style="11" hidden="1" customWidth="1"/>
    <col min="10755" max="10755" width="45.7109375" style="11" customWidth="1"/>
    <col min="10756" max="10756" width="7.28515625" style="11" customWidth="1"/>
    <col min="10757" max="10757" width="45.7109375" style="11" customWidth="1"/>
    <col min="10758" max="10758" width="10" style="11" customWidth="1"/>
    <col min="10759" max="10759" width="10.28515625" style="11" customWidth="1"/>
    <col min="10760" max="10760" width="10.7109375" style="11" customWidth="1"/>
    <col min="10761" max="10761" width="10.28515625" style="11" customWidth="1"/>
    <col min="10762" max="10762" width="15.42578125" style="11" customWidth="1"/>
    <col min="10763" max="11005" width="9.140625" style="11"/>
    <col min="11006" max="11006" width="11.28515625" style="11" customWidth="1"/>
    <col min="11007" max="11007" width="37" style="11" customWidth="1"/>
    <col min="11008" max="11010" width="0" style="11" hidden="1" customWidth="1"/>
    <col min="11011" max="11011" width="45.7109375" style="11" customWidth="1"/>
    <col min="11012" max="11012" width="7.28515625" style="11" customWidth="1"/>
    <col min="11013" max="11013" width="45.7109375" style="11" customWidth="1"/>
    <col min="11014" max="11014" width="10" style="11" customWidth="1"/>
    <col min="11015" max="11015" width="10.28515625" style="11" customWidth="1"/>
    <col min="11016" max="11016" width="10.7109375" style="11" customWidth="1"/>
    <col min="11017" max="11017" width="10.28515625" style="11" customWidth="1"/>
    <col min="11018" max="11018" width="15.42578125" style="11" customWidth="1"/>
    <col min="11019" max="11261" width="9.140625" style="11"/>
    <col min="11262" max="11262" width="11.28515625" style="11" customWidth="1"/>
    <col min="11263" max="11263" width="37" style="11" customWidth="1"/>
    <col min="11264" max="11266" width="0" style="11" hidden="1" customWidth="1"/>
    <col min="11267" max="11267" width="45.7109375" style="11" customWidth="1"/>
    <col min="11268" max="11268" width="7.28515625" style="11" customWidth="1"/>
    <col min="11269" max="11269" width="45.7109375" style="11" customWidth="1"/>
    <col min="11270" max="11270" width="10" style="11" customWidth="1"/>
    <col min="11271" max="11271" width="10.28515625" style="11" customWidth="1"/>
    <col min="11272" max="11272" width="10.7109375" style="11" customWidth="1"/>
    <col min="11273" max="11273" width="10.28515625" style="11" customWidth="1"/>
    <col min="11274" max="11274" width="15.42578125" style="11" customWidth="1"/>
    <col min="11275" max="11517" width="9.140625" style="11"/>
    <col min="11518" max="11518" width="11.28515625" style="11" customWidth="1"/>
    <col min="11519" max="11519" width="37" style="11" customWidth="1"/>
    <col min="11520" max="11522" width="0" style="11" hidden="1" customWidth="1"/>
    <col min="11523" max="11523" width="45.7109375" style="11" customWidth="1"/>
    <col min="11524" max="11524" width="7.28515625" style="11" customWidth="1"/>
    <col min="11525" max="11525" width="45.7109375" style="11" customWidth="1"/>
    <col min="11526" max="11526" width="10" style="11" customWidth="1"/>
    <col min="11527" max="11527" width="10.28515625" style="11" customWidth="1"/>
    <col min="11528" max="11528" width="10.7109375" style="11" customWidth="1"/>
    <col min="11529" max="11529" width="10.28515625" style="11" customWidth="1"/>
    <col min="11530" max="11530" width="15.42578125" style="11" customWidth="1"/>
    <col min="11531" max="11773" width="9.140625" style="11"/>
    <col min="11774" max="11774" width="11.28515625" style="11" customWidth="1"/>
    <col min="11775" max="11775" width="37" style="11" customWidth="1"/>
    <col min="11776" max="11778" width="0" style="11" hidden="1" customWidth="1"/>
    <col min="11779" max="11779" width="45.7109375" style="11" customWidth="1"/>
    <col min="11780" max="11780" width="7.28515625" style="11" customWidth="1"/>
    <col min="11781" max="11781" width="45.7109375" style="11" customWidth="1"/>
    <col min="11782" max="11782" width="10" style="11" customWidth="1"/>
    <col min="11783" max="11783" width="10.28515625" style="11" customWidth="1"/>
    <col min="11784" max="11784" width="10.7109375" style="11" customWidth="1"/>
    <col min="11785" max="11785" width="10.28515625" style="11" customWidth="1"/>
    <col min="11786" max="11786" width="15.42578125" style="11" customWidth="1"/>
    <col min="11787" max="12029" width="9.140625" style="11"/>
    <col min="12030" max="12030" width="11.28515625" style="11" customWidth="1"/>
    <col min="12031" max="12031" width="37" style="11" customWidth="1"/>
    <col min="12032" max="12034" width="0" style="11" hidden="1" customWidth="1"/>
    <col min="12035" max="12035" width="45.7109375" style="11" customWidth="1"/>
    <col min="12036" max="12036" width="7.28515625" style="11" customWidth="1"/>
    <col min="12037" max="12037" width="45.7109375" style="11" customWidth="1"/>
    <col min="12038" max="12038" width="10" style="11" customWidth="1"/>
    <col min="12039" max="12039" width="10.28515625" style="11" customWidth="1"/>
    <col min="12040" max="12040" width="10.7109375" style="11" customWidth="1"/>
    <col min="12041" max="12041" width="10.28515625" style="11" customWidth="1"/>
    <col min="12042" max="12042" width="15.42578125" style="11" customWidth="1"/>
    <col min="12043" max="12285" width="9.140625" style="11"/>
    <col min="12286" max="12286" width="11.28515625" style="11" customWidth="1"/>
    <col min="12287" max="12287" width="37" style="11" customWidth="1"/>
    <col min="12288" max="12290" width="0" style="11" hidden="1" customWidth="1"/>
    <col min="12291" max="12291" width="45.7109375" style="11" customWidth="1"/>
    <col min="12292" max="12292" width="7.28515625" style="11" customWidth="1"/>
    <col min="12293" max="12293" width="45.7109375" style="11" customWidth="1"/>
    <col min="12294" max="12294" width="10" style="11" customWidth="1"/>
    <col min="12295" max="12295" width="10.28515625" style="11" customWidth="1"/>
    <col min="12296" max="12296" width="10.7109375" style="11" customWidth="1"/>
    <col min="12297" max="12297" width="10.28515625" style="11" customWidth="1"/>
    <col min="12298" max="12298" width="15.42578125" style="11" customWidth="1"/>
    <col min="12299" max="12541" width="9.140625" style="11"/>
    <col min="12542" max="12542" width="11.28515625" style="11" customWidth="1"/>
    <col min="12543" max="12543" width="37" style="11" customWidth="1"/>
    <col min="12544" max="12546" width="0" style="11" hidden="1" customWidth="1"/>
    <col min="12547" max="12547" width="45.7109375" style="11" customWidth="1"/>
    <col min="12548" max="12548" width="7.28515625" style="11" customWidth="1"/>
    <col min="12549" max="12549" width="45.7109375" style="11" customWidth="1"/>
    <col min="12550" max="12550" width="10" style="11" customWidth="1"/>
    <col min="12551" max="12551" width="10.28515625" style="11" customWidth="1"/>
    <col min="12552" max="12552" width="10.7109375" style="11" customWidth="1"/>
    <col min="12553" max="12553" width="10.28515625" style="11" customWidth="1"/>
    <col min="12554" max="12554" width="15.42578125" style="11" customWidth="1"/>
    <col min="12555" max="12797" width="9.140625" style="11"/>
    <col min="12798" max="12798" width="11.28515625" style="11" customWidth="1"/>
    <col min="12799" max="12799" width="37" style="11" customWidth="1"/>
    <col min="12800" max="12802" width="0" style="11" hidden="1" customWidth="1"/>
    <col min="12803" max="12803" width="45.7109375" style="11" customWidth="1"/>
    <col min="12804" max="12804" width="7.28515625" style="11" customWidth="1"/>
    <col min="12805" max="12805" width="45.7109375" style="11" customWidth="1"/>
    <col min="12806" max="12806" width="10" style="11" customWidth="1"/>
    <col min="12807" max="12807" width="10.28515625" style="11" customWidth="1"/>
    <col min="12808" max="12808" width="10.7109375" style="11" customWidth="1"/>
    <col min="12809" max="12809" width="10.28515625" style="11" customWidth="1"/>
    <col min="12810" max="12810" width="15.42578125" style="11" customWidth="1"/>
    <col min="12811" max="13053" width="9.140625" style="11"/>
    <col min="13054" max="13054" width="11.28515625" style="11" customWidth="1"/>
    <col min="13055" max="13055" width="37" style="11" customWidth="1"/>
    <col min="13056" max="13058" width="0" style="11" hidden="1" customWidth="1"/>
    <col min="13059" max="13059" width="45.7109375" style="11" customWidth="1"/>
    <col min="13060" max="13060" width="7.28515625" style="11" customWidth="1"/>
    <col min="13061" max="13061" width="45.7109375" style="11" customWidth="1"/>
    <col min="13062" max="13062" width="10" style="11" customWidth="1"/>
    <col min="13063" max="13063" width="10.28515625" style="11" customWidth="1"/>
    <col min="13064" max="13064" width="10.7109375" style="11" customWidth="1"/>
    <col min="13065" max="13065" width="10.28515625" style="11" customWidth="1"/>
    <col min="13066" max="13066" width="15.42578125" style="11" customWidth="1"/>
    <col min="13067" max="13309" width="9.140625" style="11"/>
    <col min="13310" max="13310" width="11.28515625" style="11" customWidth="1"/>
    <col min="13311" max="13311" width="37" style="11" customWidth="1"/>
    <col min="13312" max="13314" width="0" style="11" hidden="1" customWidth="1"/>
    <col min="13315" max="13315" width="45.7109375" style="11" customWidth="1"/>
    <col min="13316" max="13316" width="7.28515625" style="11" customWidth="1"/>
    <col min="13317" max="13317" width="45.7109375" style="11" customWidth="1"/>
    <col min="13318" max="13318" width="10" style="11" customWidth="1"/>
    <col min="13319" max="13319" width="10.28515625" style="11" customWidth="1"/>
    <col min="13320" max="13320" width="10.7109375" style="11" customWidth="1"/>
    <col min="13321" max="13321" width="10.28515625" style="11" customWidth="1"/>
    <col min="13322" max="13322" width="15.42578125" style="11" customWidth="1"/>
    <col min="13323" max="13565" width="9.140625" style="11"/>
    <col min="13566" max="13566" width="11.28515625" style="11" customWidth="1"/>
    <col min="13567" max="13567" width="37" style="11" customWidth="1"/>
    <col min="13568" max="13570" width="0" style="11" hidden="1" customWidth="1"/>
    <col min="13571" max="13571" width="45.7109375" style="11" customWidth="1"/>
    <col min="13572" max="13572" width="7.28515625" style="11" customWidth="1"/>
    <col min="13573" max="13573" width="45.7109375" style="11" customWidth="1"/>
    <col min="13574" max="13574" width="10" style="11" customWidth="1"/>
    <col min="13575" max="13575" width="10.28515625" style="11" customWidth="1"/>
    <col min="13576" max="13576" width="10.7109375" style="11" customWidth="1"/>
    <col min="13577" max="13577" width="10.28515625" style="11" customWidth="1"/>
    <col min="13578" max="13578" width="15.42578125" style="11" customWidth="1"/>
    <col min="13579" max="13821" width="9.140625" style="11"/>
    <col min="13822" max="13822" width="11.28515625" style="11" customWidth="1"/>
    <col min="13823" max="13823" width="37" style="11" customWidth="1"/>
    <col min="13824" max="13826" width="0" style="11" hidden="1" customWidth="1"/>
    <col min="13827" max="13827" width="45.7109375" style="11" customWidth="1"/>
    <col min="13828" max="13828" width="7.28515625" style="11" customWidth="1"/>
    <col min="13829" max="13829" width="45.7109375" style="11" customWidth="1"/>
    <col min="13830" max="13830" width="10" style="11" customWidth="1"/>
    <col min="13831" max="13831" width="10.28515625" style="11" customWidth="1"/>
    <col min="13832" max="13832" width="10.7109375" style="11" customWidth="1"/>
    <col min="13833" max="13833" width="10.28515625" style="11" customWidth="1"/>
    <col min="13834" max="13834" width="15.42578125" style="11" customWidth="1"/>
    <col min="13835" max="14077" width="9.140625" style="11"/>
    <col min="14078" max="14078" width="11.28515625" style="11" customWidth="1"/>
    <col min="14079" max="14079" width="37" style="11" customWidth="1"/>
    <col min="14080" max="14082" width="0" style="11" hidden="1" customWidth="1"/>
    <col min="14083" max="14083" width="45.7109375" style="11" customWidth="1"/>
    <col min="14084" max="14084" width="7.28515625" style="11" customWidth="1"/>
    <col min="14085" max="14085" width="45.7109375" style="11" customWidth="1"/>
    <col min="14086" max="14086" width="10" style="11" customWidth="1"/>
    <col min="14087" max="14087" width="10.28515625" style="11" customWidth="1"/>
    <col min="14088" max="14088" width="10.7109375" style="11" customWidth="1"/>
    <col min="14089" max="14089" width="10.28515625" style="11" customWidth="1"/>
    <col min="14090" max="14090" width="15.42578125" style="11" customWidth="1"/>
    <col min="14091" max="14333" width="9.140625" style="11"/>
    <col min="14334" max="14334" width="11.28515625" style="11" customWidth="1"/>
    <col min="14335" max="14335" width="37" style="11" customWidth="1"/>
    <col min="14336" max="14338" width="0" style="11" hidden="1" customWidth="1"/>
    <col min="14339" max="14339" width="45.7109375" style="11" customWidth="1"/>
    <col min="14340" max="14340" width="7.28515625" style="11" customWidth="1"/>
    <col min="14341" max="14341" width="45.7109375" style="11" customWidth="1"/>
    <col min="14342" max="14342" width="10" style="11" customWidth="1"/>
    <col min="14343" max="14343" width="10.28515625" style="11" customWidth="1"/>
    <col min="14344" max="14344" width="10.7109375" style="11" customWidth="1"/>
    <col min="14345" max="14345" width="10.28515625" style="11" customWidth="1"/>
    <col min="14346" max="14346" width="15.42578125" style="11" customWidth="1"/>
    <col min="14347" max="14589" width="9.140625" style="11"/>
    <col min="14590" max="14590" width="11.28515625" style="11" customWidth="1"/>
    <col min="14591" max="14591" width="37" style="11" customWidth="1"/>
    <col min="14592" max="14594" width="0" style="11" hidden="1" customWidth="1"/>
    <col min="14595" max="14595" width="45.7109375" style="11" customWidth="1"/>
    <col min="14596" max="14596" width="7.28515625" style="11" customWidth="1"/>
    <col min="14597" max="14597" width="45.7109375" style="11" customWidth="1"/>
    <col min="14598" max="14598" width="10" style="11" customWidth="1"/>
    <col min="14599" max="14599" width="10.28515625" style="11" customWidth="1"/>
    <col min="14600" max="14600" width="10.7109375" style="11" customWidth="1"/>
    <col min="14601" max="14601" width="10.28515625" style="11" customWidth="1"/>
    <col min="14602" max="14602" width="15.42578125" style="11" customWidth="1"/>
    <col min="14603" max="14845" width="9.140625" style="11"/>
    <col min="14846" max="14846" width="11.28515625" style="11" customWidth="1"/>
    <col min="14847" max="14847" width="37" style="11" customWidth="1"/>
    <col min="14848" max="14850" width="0" style="11" hidden="1" customWidth="1"/>
    <col min="14851" max="14851" width="45.7109375" style="11" customWidth="1"/>
    <col min="14852" max="14852" width="7.28515625" style="11" customWidth="1"/>
    <col min="14853" max="14853" width="45.7109375" style="11" customWidth="1"/>
    <col min="14854" max="14854" width="10" style="11" customWidth="1"/>
    <col min="14855" max="14855" width="10.28515625" style="11" customWidth="1"/>
    <col min="14856" max="14856" width="10.7109375" style="11" customWidth="1"/>
    <col min="14857" max="14857" width="10.28515625" style="11" customWidth="1"/>
    <col min="14858" max="14858" width="15.42578125" style="11" customWidth="1"/>
    <col min="14859" max="15101" width="9.140625" style="11"/>
    <col min="15102" max="15102" width="11.28515625" style="11" customWidth="1"/>
    <col min="15103" max="15103" width="37" style="11" customWidth="1"/>
    <col min="15104" max="15106" width="0" style="11" hidden="1" customWidth="1"/>
    <col min="15107" max="15107" width="45.7109375" style="11" customWidth="1"/>
    <col min="15108" max="15108" width="7.28515625" style="11" customWidth="1"/>
    <col min="15109" max="15109" width="45.7109375" style="11" customWidth="1"/>
    <col min="15110" max="15110" width="10" style="11" customWidth="1"/>
    <col min="15111" max="15111" width="10.28515625" style="11" customWidth="1"/>
    <col min="15112" max="15112" width="10.7109375" style="11" customWidth="1"/>
    <col min="15113" max="15113" width="10.28515625" style="11" customWidth="1"/>
    <col min="15114" max="15114" width="15.42578125" style="11" customWidth="1"/>
    <col min="15115" max="15357" width="9.140625" style="11"/>
    <col min="15358" max="15358" width="11.28515625" style="11" customWidth="1"/>
    <col min="15359" max="15359" width="37" style="11" customWidth="1"/>
    <col min="15360" max="15362" width="0" style="11" hidden="1" customWidth="1"/>
    <col min="15363" max="15363" width="45.7109375" style="11" customWidth="1"/>
    <col min="15364" max="15364" width="7.28515625" style="11" customWidth="1"/>
    <col min="15365" max="15365" width="45.7109375" style="11" customWidth="1"/>
    <col min="15366" max="15366" width="10" style="11" customWidth="1"/>
    <col min="15367" max="15367" width="10.28515625" style="11" customWidth="1"/>
    <col min="15368" max="15368" width="10.7109375" style="11" customWidth="1"/>
    <col min="15369" max="15369" width="10.28515625" style="11" customWidth="1"/>
    <col min="15370" max="15370" width="15.42578125" style="11" customWidth="1"/>
    <col min="15371" max="15613" width="9.140625" style="11"/>
    <col min="15614" max="15614" width="11.28515625" style="11" customWidth="1"/>
    <col min="15615" max="15615" width="37" style="11" customWidth="1"/>
    <col min="15616" max="15618" width="0" style="11" hidden="1" customWidth="1"/>
    <col min="15619" max="15619" width="45.7109375" style="11" customWidth="1"/>
    <col min="15620" max="15620" width="7.28515625" style="11" customWidth="1"/>
    <col min="15621" max="15621" width="45.7109375" style="11" customWidth="1"/>
    <col min="15622" max="15622" width="10" style="11" customWidth="1"/>
    <col min="15623" max="15623" width="10.28515625" style="11" customWidth="1"/>
    <col min="15624" max="15624" width="10.7109375" style="11" customWidth="1"/>
    <col min="15625" max="15625" width="10.28515625" style="11" customWidth="1"/>
    <col min="15626" max="15626" width="15.42578125" style="11" customWidth="1"/>
    <col min="15627" max="15869" width="9.140625" style="11"/>
    <col min="15870" max="15870" width="11.28515625" style="11" customWidth="1"/>
    <col min="15871" max="15871" width="37" style="11" customWidth="1"/>
    <col min="15872" max="15874" width="0" style="11" hidden="1" customWidth="1"/>
    <col min="15875" max="15875" width="45.7109375" style="11" customWidth="1"/>
    <col min="15876" max="15876" width="7.28515625" style="11" customWidth="1"/>
    <col min="15877" max="15877" width="45.7109375" style="11" customWidth="1"/>
    <col min="15878" max="15878" width="10" style="11" customWidth="1"/>
    <col min="15879" max="15879" width="10.28515625" style="11" customWidth="1"/>
    <col min="15880" max="15880" width="10.7109375" style="11" customWidth="1"/>
    <col min="15881" max="15881" width="10.28515625" style="11" customWidth="1"/>
    <col min="15882" max="15882" width="15.42578125" style="11" customWidth="1"/>
    <col min="15883" max="16125" width="9.140625" style="11"/>
    <col min="16126" max="16126" width="11.28515625" style="11" customWidth="1"/>
    <col min="16127" max="16127" width="37" style="11" customWidth="1"/>
    <col min="16128" max="16130" width="0" style="11" hidden="1" customWidth="1"/>
    <col min="16131" max="16131" width="45.7109375" style="11" customWidth="1"/>
    <col min="16132" max="16132" width="7.28515625" style="11" customWidth="1"/>
    <col min="16133" max="16133" width="45.7109375" style="11" customWidth="1"/>
    <col min="16134" max="16134" width="10" style="11" customWidth="1"/>
    <col min="16135" max="16135" width="10.28515625" style="11" customWidth="1"/>
    <col min="16136" max="16136" width="10.7109375" style="11" customWidth="1"/>
    <col min="16137" max="16137" width="10.28515625" style="11" customWidth="1"/>
    <col min="16138" max="16138" width="15.42578125" style="11" customWidth="1"/>
    <col min="16139" max="16384" width="9.140625" style="11"/>
  </cols>
  <sheetData>
    <row r="1" spans="1:10" ht="25.5" x14ac:dyDescent="0.25">
      <c r="A1" s="97" t="s">
        <v>134</v>
      </c>
      <c r="B1" s="97"/>
      <c r="C1" s="97"/>
      <c r="D1" s="97"/>
      <c r="E1" s="97"/>
      <c r="F1" s="97"/>
      <c r="G1" s="97"/>
      <c r="H1" s="97"/>
      <c r="I1" s="97"/>
      <c r="J1" s="97"/>
    </row>
    <row r="2" spans="1:10" x14ac:dyDescent="0.25">
      <c r="A2" s="10"/>
      <c r="B2" s="9"/>
      <c r="C2" s="3"/>
      <c r="D2" s="5"/>
      <c r="E2" s="1"/>
      <c r="F2" s="4"/>
      <c r="G2" s="4"/>
      <c r="H2" s="4"/>
      <c r="I2" s="4"/>
    </row>
    <row r="3" spans="1:10" ht="73.5" customHeight="1" x14ac:dyDescent="0.25">
      <c r="A3" s="22" t="s">
        <v>3</v>
      </c>
      <c r="B3" s="23" t="s">
        <v>4</v>
      </c>
      <c r="C3" s="22" t="s">
        <v>5</v>
      </c>
      <c r="D3" s="22" t="s">
        <v>6</v>
      </c>
      <c r="E3" s="22" t="s">
        <v>7</v>
      </c>
      <c r="F3" s="22" t="s">
        <v>8</v>
      </c>
      <c r="G3" s="22" t="s">
        <v>9</v>
      </c>
      <c r="H3" s="22" t="s">
        <v>10</v>
      </c>
      <c r="I3" s="22" t="s">
        <v>11</v>
      </c>
      <c r="J3" s="22" t="s">
        <v>12</v>
      </c>
    </row>
    <row r="4" spans="1:10" ht="140.25" customHeight="1" x14ac:dyDescent="0.25">
      <c r="A4" s="35" t="s">
        <v>135</v>
      </c>
      <c r="B4" s="36" t="s">
        <v>136</v>
      </c>
      <c r="C4" s="38"/>
      <c r="D4" s="37"/>
      <c r="E4" s="38"/>
      <c r="F4" s="37"/>
      <c r="G4" s="37"/>
      <c r="H4" s="37"/>
      <c r="I4" s="37"/>
      <c r="J4" s="38"/>
    </row>
    <row r="5" spans="1:10" ht="42.95" customHeight="1" x14ac:dyDescent="0.25">
      <c r="A5" s="98" t="s">
        <v>137</v>
      </c>
      <c r="B5" s="120" t="s">
        <v>138</v>
      </c>
      <c r="C5" s="121" t="s">
        <v>139</v>
      </c>
      <c r="D5" s="98"/>
      <c r="E5" s="120"/>
      <c r="F5" s="119"/>
      <c r="G5" s="98"/>
      <c r="H5" s="119"/>
      <c r="I5" s="98"/>
      <c r="J5" s="120" t="s">
        <v>140</v>
      </c>
    </row>
    <row r="6" spans="1:10" ht="6.6" customHeight="1" x14ac:dyDescent="0.25">
      <c r="A6" s="98"/>
      <c r="B6" s="120"/>
      <c r="C6" s="120"/>
      <c r="D6" s="98"/>
      <c r="E6" s="120"/>
      <c r="F6" s="98"/>
      <c r="G6" s="98"/>
      <c r="H6" s="98"/>
      <c r="I6" s="98"/>
      <c r="J6" s="120"/>
    </row>
    <row r="7" spans="1:10" ht="42.6" hidden="1" customHeight="1" x14ac:dyDescent="0.25">
      <c r="A7" s="98"/>
      <c r="B7" s="120"/>
      <c r="C7" s="120"/>
      <c r="D7" s="98"/>
      <c r="E7" s="120"/>
      <c r="F7" s="98"/>
      <c r="G7" s="98"/>
      <c r="H7" s="98"/>
      <c r="I7" s="98"/>
      <c r="J7" s="120"/>
    </row>
    <row r="8" spans="1:10" ht="66.75" customHeight="1" x14ac:dyDescent="0.25">
      <c r="A8" s="98"/>
      <c r="B8" s="120"/>
      <c r="C8" s="120"/>
      <c r="D8" s="98"/>
      <c r="E8" s="120"/>
      <c r="F8" s="98"/>
      <c r="G8" s="98"/>
      <c r="H8" s="98"/>
      <c r="I8" s="98"/>
      <c r="J8" s="120"/>
    </row>
    <row r="9" spans="1:10" x14ac:dyDescent="0.25">
      <c r="A9" s="98" t="s">
        <v>141</v>
      </c>
      <c r="B9" s="120" t="s">
        <v>142</v>
      </c>
      <c r="C9" s="121" t="s">
        <v>143</v>
      </c>
      <c r="D9" s="98"/>
      <c r="E9" s="120"/>
      <c r="F9" s="119"/>
      <c r="G9" s="98"/>
      <c r="H9" s="119"/>
      <c r="I9" s="98"/>
      <c r="J9" s="120" t="s">
        <v>55</v>
      </c>
    </row>
    <row r="10" spans="1:10" x14ac:dyDescent="0.25">
      <c r="A10" s="98"/>
      <c r="B10" s="120"/>
      <c r="C10" s="120"/>
      <c r="D10" s="98"/>
      <c r="E10" s="120"/>
      <c r="F10" s="98"/>
      <c r="G10" s="98"/>
      <c r="H10" s="98"/>
      <c r="I10" s="98"/>
      <c r="J10" s="120"/>
    </row>
    <row r="11" spans="1:10" ht="63" customHeight="1" x14ac:dyDescent="0.25">
      <c r="A11" s="98"/>
      <c r="B11" s="120"/>
      <c r="C11" s="120"/>
      <c r="D11" s="98"/>
      <c r="E11" s="120"/>
      <c r="F11" s="98"/>
      <c r="G11" s="98"/>
      <c r="H11" s="98"/>
      <c r="I11" s="98"/>
      <c r="J11" s="120"/>
    </row>
    <row r="12" spans="1:10" x14ac:dyDescent="0.25">
      <c r="A12" s="98" t="s">
        <v>144</v>
      </c>
      <c r="B12" s="120" t="s">
        <v>145</v>
      </c>
      <c r="C12" s="120" t="s">
        <v>146</v>
      </c>
      <c r="D12" s="98"/>
      <c r="E12" s="120"/>
      <c r="F12" s="119"/>
      <c r="G12" s="98"/>
      <c r="H12" s="98"/>
      <c r="I12" s="98"/>
      <c r="J12" s="120" t="s">
        <v>55</v>
      </c>
    </row>
    <row r="13" spans="1:10" ht="90" customHeight="1" x14ac:dyDescent="0.25">
      <c r="A13" s="98"/>
      <c r="B13" s="120"/>
      <c r="C13" s="120"/>
      <c r="D13" s="98"/>
      <c r="E13" s="120"/>
      <c r="F13" s="98"/>
      <c r="G13" s="98"/>
      <c r="H13" s="98"/>
      <c r="I13" s="98"/>
      <c r="J13" s="120"/>
    </row>
    <row r="14" spans="1:10" ht="35.1" customHeight="1" x14ac:dyDescent="0.25">
      <c r="A14" s="116" t="s">
        <v>147</v>
      </c>
      <c r="B14" s="117" t="s">
        <v>148</v>
      </c>
      <c r="C14" s="118" t="s">
        <v>149</v>
      </c>
      <c r="D14" s="112"/>
      <c r="E14" s="115"/>
      <c r="F14" s="112"/>
      <c r="G14" s="113"/>
      <c r="H14" s="113"/>
      <c r="I14" s="114"/>
      <c r="J14" s="115" t="s">
        <v>55</v>
      </c>
    </row>
    <row r="15" spans="1:10" ht="105.75" customHeight="1" x14ac:dyDescent="0.25">
      <c r="A15" s="116"/>
      <c r="B15" s="117"/>
      <c r="C15" s="118"/>
      <c r="D15" s="112"/>
      <c r="E15" s="115"/>
      <c r="F15" s="112"/>
      <c r="G15" s="112"/>
      <c r="H15" s="112"/>
      <c r="I15" s="112"/>
      <c r="J15" s="115"/>
    </row>
    <row r="16" spans="1:10" ht="24" customHeight="1" x14ac:dyDescent="0.25">
      <c r="A16" s="104" t="s">
        <v>150</v>
      </c>
      <c r="B16" s="107" t="s">
        <v>151</v>
      </c>
      <c r="C16" s="109" t="s">
        <v>152</v>
      </c>
      <c r="D16" s="104" t="s">
        <v>153</v>
      </c>
      <c r="E16" s="107" t="s">
        <v>154</v>
      </c>
      <c r="F16" s="104" t="s">
        <v>155</v>
      </c>
      <c r="G16" s="105" t="s">
        <v>42</v>
      </c>
      <c r="H16" s="104" t="s">
        <v>156</v>
      </c>
      <c r="I16" s="106" t="s">
        <v>157</v>
      </c>
      <c r="J16" s="107" t="s">
        <v>30</v>
      </c>
    </row>
    <row r="17" spans="1:10" ht="96" customHeight="1" x14ac:dyDescent="0.25">
      <c r="A17" s="104"/>
      <c r="B17" s="107"/>
      <c r="C17" s="110"/>
      <c r="D17" s="104"/>
      <c r="E17" s="107"/>
      <c r="F17" s="104"/>
      <c r="G17" s="104"/>
      <c r="H17" s="104"/>
      <c r="I17" s="108"/>
      <c r="J17" s="107"/>
    </row>
    <row r="18" spans="1:10" ht="20.100000000000001" customHeight="1" x14ac:dyDescent="0.25">
      <c r="A18" s="104" t="s">
        <v>158</v>
      </c>
      <c r="B18" s="107" t="s">
        <v>159</v>
      </c>
      <c r="C18" s="109" t="s">
        <v>160</v>
      </c>
      <c r="D18" s="104" t="s">
        <v>161</v>
      </c>
      <c r="E18" s="107" t="s">
        <v>162</v>
      </c>
      <c r="F18" s="104" t="s">
        <v>155</v>
      </c>
      <c r="G18" s="105" t="s">
        <v>163</v>
      </c>
      <c r="H18" s="104" t="s">
        <v>164</v>
      </c>
      <c r="I18" s="106" t="s">
        <v>157</v>
      </c>
      <c r="J18" s="107" t="s">
        <v>30</v>
      </c>
    </row>
    <row r="19" spans="1:10" ht="4.1500000000000004" customHeight="1" x14ac:dyDescent="0.25">
      <c r="A19" s="104"/>
      <c r="B19" s="107"/>
      <c r="C19" s="110"/>
      <c r="D19" s="104"/>
      <c r="E19" s="107"/>
      <c r="F19" s="104"/>
      <c r="G19" s="104"/>
      <c r="H19" s="104"/>
      <c r="I19" s="104"/>
      <c r="J19" s="107"/>
    </row>
    <row r="20" spans="1:10" ht="19.899999999999999" hidden="1" customHeight="1" x14ac:dyDescent="0.25">
      <c r="A20" s="104"/>
      <c r="B20" s="107"/>
      <c r="C20" s="110"/>
      <c r="D20" s="104"/>
      <c r="E20" s="107"/>
      <c r="F20" s="104"/>
      <c r="G20" s="104"/>
      <c r="H20" s="104"/>
      <c r="I20" s="104"/>
      <c r="J20" s="107"/>
    </row>
    <row r="21" spans="1:10" ht="63.75" customHeight="1" x14ac:dyDescent="0.25">
      <c r="A21" s="104"/>
      <c r="B21" s="107"/>
      <c r="C21" s="111"/>
      <c r="D21" s="104"/>
      <c r="E21" s="107"/>
      <c r="F21" s="104"/>
      <c r="G21" s="104"/>
      <c r="H21" s="104"/>
      <c r="I21" s="104"/>
      <c r="J21" s="107"/>
    </row>
    <row r="22" spans="1:10" ht="75" customHeight="1" x14ac:dyDescent="0.25">
      <c r="A22" s="33" t="s">
        <v>3</v>
      </c>
      <c r="B22" s="34" t="s">
        <v>4</v>
      </c>
      <c r="C22" s="33" t="s">
        <v>5</v>
      </c>
      <c r="D22" s="33" t="s">
        <v>6</v>
      </c>
      <c r="E22" s="33" t="s">
        <v>7</v>
      </c>
      <c r="F22" s="33" t="s">
        <v>8</v>
      </c>
      <c r="G22" s="33" t="s">
        <v>9</v>
      </c>
      <c r="H22" s="33" t="s">
        <v>10</v>
      </c>
      <c r="I22" s="33" t="s">
        <v>11</v>
      </c>
      <c r="J22" s="33" t="s">
        <v>12</v>
      </c>
    </row>
    <row r="23" spans="1:10" ht="108" customHeight="1" x14ac:dyDescent="0.25">
      <c r="A23" s="35" t="s">
        <v>165</v>
      </c>
      <c r="B23" s="36" t="s">
        <v>166</v>
      </c>
      <c r="C23" s="38"/>
      <c r="D23" s="37"/>
      <c r="E23" s="38"/>
      <c r="F23" s="37"/>
      <c r="G23" s="37"/>
      <c r="H23" s="37"/>
      <c r="I23" s="37"/>
      <c r="J23" s="38"/>
    </row>
    <row r="24" spans="1:10" ht="73.5" customHeight="1" x14ac:dyDescent="0.25">
      <c r="A24" s="45" t="s">
        <v>167</v>
      </c>
      <c r="B24" s="46" t="s">
        <v>168</v>
      </c>
      <c r="C24" s="122" t="s">
        <v>169</v>
      </c>
      <c r="D24" s="28" t="s">
        <v>170</v>
      </c>
      <c r="E24" s="29" t="s">
        <v>171</v>
      </c>
      <c r="F24" s="31" t="s">
        <v>155</v>
      </c>
      <c r="G24" s="28" t="s">
        <v>21</v>
      </c>
      <c r="H24" s="28" t="s">
        <v>172</v>
      </c>
      <c r="I24" s="49">
        <v>46387</v>
      </c>
      <c r="J24" s="30" t="s">
        <v>30</v>
      </c>
    </row>
    <row r="25" spans="1:10" ht="12" customHeight="1" x14ac:dyDescent="0.25">
      <c r="A25" s="98" t="s">
        <v>173</v>
      </c>
      <c r="B25" s="120" t="s">
        <v>174</v>
      </c>
      <c r="C25" s="123"/>
      <c r="D25" s="98" t="s">
        <v>175</v>
      </c>
      <c r="E25" s="120" t="s">
        <v>176</v>
      </c>
      <c r="F25" s="124" t="s">
        <v>155</v>
      </c>
      <c r="G25" s="127" t="s">
        <v>21</v>
      </c>
      <c r="H25" s="98" t="s">
        <v>177</v>
      </c>
      <c r="I25" s="103" t="s">
        <v>178</v>
      </c>
      <c r="J25" s="100" t="s">
        <v>30</v>
      </c>
    </row>
    <row r="26" spans="1:10" ht="12" customHeight="1" x14ac:dyDescent="0.25">
      <c r="A26" s="98"/>
      <c r="B26" s="120"/>
      <c r="C26" s="123"/>
      <c r="D26" s="98"/>
      <c r="E26" s="120"/>
      <c r="F26" s="125"/>
      <c r="G26" s="128"/>
      <c r="H26" s="98"/>
      <c r="I26" s="99"/>
      <c r="J26" s="101"/>
    </row>
    <row r="27" spans="1:10" ht="45.75" customHeight="1" x14ac:dyDescent="0.25">
      <c r="A27" s="98"/>
      <c r="B27" s="120"/>
      <c r="C27" s="123"/>
      <c r="D27" s="98"/>
      <c r="E27" s="120"/>
      <c r="F27" s="126"/>
      <c r="G27" s="129"/>
      <c r="H27" s="98"/>
      <c r="I27" s="99"/>
      <c r="J27" s="102"/>
    </row>
    <row r="28" spans="1:10" ht="12" customHeight="1" x14ac:dyDescent="0.25">
      <c r="A28" s="98" t="s">
        <v>179</v>
      </c>
      <c r="B28" s="120" t="s">
        <v>180</v>
      </c>
      <c r="C28" s="123"/>
      <c r="D28" s="98" t="s">
        <v>181</v>
      </c>
      <c r="E28" s="120" t="s">
        <v>182</v>
      </c>
      <c r="F28" s="98" t="s">
        <v>155</v>
      </c>
      <c r="G28" s="119" t="s">
        <v>21</v>
      </c>
      <c r="H28" s="98" t="s">
        <v>183</v>
      </c>
      <c r="I28" s="99" t="s">
        <v>178</v>
      </c>
      <c r="J28" s="100" t="s">
        <v>30</v>
      </c>
    </row>
    <row r="29" spans="1:10" ht="12" customHeight="1" x14ac:dyDescent="0.25">
      <c r="A29" s="98"/>
      <c r="B29" s="120"/>
      <c r="C29" s="123"/>
      <c r="D29" s="98"/>
      <c r="E29" s="120"/>
      <c r="F29" s="98"/>
      <c r="G29" s="98"/>
      <c r="H29" s="98"/>
      <c r="I29" s="99"/>
      <c r="J29" s="101"/>
    </row>
    <row r="30" spans="1:10" ht="12" customHeight="1" x14ac:dyDescent="0.25">
      <c r="A30" s="98"/>
      <c r="B30" s="120"/>
      <c r="C30" s="123"/>
      <c r="D30" s="98"/>
      <c r="E30" s="120"/>
      <c r="F30" s="98"/>
      <c r="G30" s="98"/>
      <c r="H30" s="98"/>
      <c r="I30" s="99"/>
      <c r="J30" s="101"/>
    </row>
    <row r="31" spans="1:10" ht="25.5" customHeight="1" x14ac:dyDescent="0.25">
      <c r="A31" s="98"/>
      <c r="B31" s="120"/>
      <c r="C31" s="123"/>
      <c r="D31" s="98"/>
      <c r="E31" s="120"/>
      <c r="F31" s="98"/>
      <c r="G31" s="98"/>
      <c r="H31" s="98"/>
      <c r="I31" s="99"/>
      <c r="J31" s="102"/>
    </row>
    <row r="32" spans="1:10" x14ac:dyDescent="0.25">
      <c r="C32" s="39"/>
    </row>
  </sheetData>
  <mergeCells count="80">
    <mergeCell ref="F28:F31"/>
    <mergeCell ref="G28:G31"/>
    <mergeCell ref="D25:D27"/>
    <mergeCell ref="E25:E27"/>
    <mergeCell ref="D28:D31"/>
    <mergeCell ref="E28:E31"/>
    <mergeCell ref="F25:F27"/>
    <mergeCell ref="G25:G27"/>
    <mergeCell ref="B25:B27"/>
    <mergeCell ref="A25:A27"/>
    <mergeCell ref="C24:C31"/>
    <mergeCell ref="B28:B31"/>
    <mergeCell ref="A28:A31"/>
    <mergeCell ref="F5:F8"/>
    <mergeCell ref="G5:G8"/>
    <mergeCell ref="H5:H8"/>
    <mergeCell ref="I5:I8"/>
    <mergeCell ref="A1:J1"/>
    <mergeCell ref="J5:J8"/>
    <mergeCell ref="A5:A8"/>
    <mergeCell ref="B5:B8"/>
    <mergeCell ref="C5:C8"/>
    <mergeCell ref="D5:D8"/>
    <mergeCell ref="E5:E8"/>
    <mergeCell ref="A9:A11"/>
    <mergeCell ref="B9:B11"/>
    <mergeCell ref="C9:C11"/>
    <mergeCell ref="D9:D11"/>
    <mergeCell ref="E9:E11"/>
    <mergeCell ref="F9:F11"/>
    <mergeCell ref="G9:G11"/>
    <mergeCell ref="H9:H11"/>
    <mergeCell ref="I9:I11"/>
    <mergeCell ref="J9:J11"/>
    <mergeCell ref="A12:A13"/>
    <mergeCell ref="B12:B13"/>
    <mergeCell ref="C12:C13"/>
    <mergeCell ref="D12:D13"/>
    <mergeCell ref="E12:E13"/>
    <mergeCell ref="F12:F13"/>
    <mergeCell ref="G12:G13"/>
    <mergeCell ref="H12:H13"/>
    <mergeCell ref="I12:I13"/>
    <mergeCell ref="J12:J13"/>
    <mergeCell ref="A14:A15"/>
    <mergeCell ref="B14:B15"/>
    <mergeCell ref="C14:C15"/>
    <mergeCell ref="D14:D15"/>
    <mergeCell ref="E14:E15"/>
    <mergeCell ref="F14:F15"/>
    <mergeCell ref="G14:G15"/>
    <mergeCell ref="H14:H15"/>
    <mergeCell ref="I14:I15"/>
    <mergeCell ref="J14:J15"/>
    <mergeCell ref="A16:A17"/>
    <mergeCell ref="B16:B17"/>
    <mergeCell ref="D16:D17"/>
    <mergeCell ref="E16:E17"/>
    <mergeCell ref="A18:A21"/>
    <mergeCell ref="B18:B21"/>
    <mergeCell ref="D18:D21"/>
    <mergeCell ref="E18:E21"/>
    <mergeCell ref="C16:C17"/>
    <mergeCell ref="C18:C21"/>
    <mergeCell ref="F16:F17"/>
    <mergeCell ref="G16:G17"/>
    <mergeCell ref="H16:H17"/>
    <mergeCell ref="I16:I17"/>
    <mergeCell ref="J16:J17"/>
    <mergeCell ref="F18:F21"/>
    <mergeCell ref="G18:G21"/>
    <mergeCell ref="H18:H21"/>
    <mergeCell ref="I18:I21"/>
    <mergeCell ref="J18:J21"/>
    <mergeCell ref="H28:H31"/>
    <mergeCell ref="I28:I31"/>
    <mergeCell ref="J25:J27"/>
    <mergeCell ref="J28:J31"/>
    <mergeCell ref="H25:H27"/>
    <mergeCell ref="I25:I27"/>
  </mergeCells>
  <printOptions horizontalCentered="1" verticalCentered="1"/>
  <pageMargins left="0" right="0" top="0" bottom="0" header="0" footer="0"/>
  <pageSetup paperSize="9" scale="57" fitToHeight="0" orientation="landscape"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view="pageBreakPreview" topLeftCell="F11" zoomScale="70" zoomScaleNormal="100" zoomScaleSheetLayoutView="70" workbookViewId="0">
      <selection activeCell="F11" sqref="F11:F14"/>
    </sheetView>
  </sheetViews>
  <sheetFormatPr defaultRowHeight="15" x14ac:dyDescent="0.25"/>
  <cols>
    <col min="1" max="1" width="9.5703125" style="12" customWidth="1"/>
    <col min="2" max="2" width="38.85546875" style="13" customWidth="1"/>
    <col min="3" max="3" width="0" style="11" hidden="1" customWidth="1"/>
    <col min="4" max="4" width="21" style="11" hidden="1" customWidth="1"/>
    <col min="5" max="5" width="15.42578125" style="11" hidden="1" customWidth="1"/>
    <col min="6" max="6" width="49.7109375" style="11" customWidth="1"/>
    <col min="7" max="7" width="8.7109375" style="14" customWidth="1"/>
    <col min="8" max="8" width="46.7109375" style="11" customWidth="1"/>
    <col min="9" max="9" width="15.140625" style="12" customWidth="1"/>
    <col min="10" max="10" width="11.7109375" style="12" customWidth="1"/>
    <col min="11" max="11" width="12.7109375" style="12" customWidth="1"/>
    <col min="12" max="12" width="14" style="12" customWidth="1"/>
    <col min="13" max="13" width="42.5703125" style="11" customWidth="1"/>
    <col min="14" max="256" width="9.140625" style="11"/>
    <col min="257" max="257" width="9" style="11" customWidth="1"/>
    <col min="258" max="258" width="34.7109375" style="11" customWidth="1"/>
    <col min="259" max="261" width="0" style="11" hidden="1" customWidth="1"/>
    <col min="262" max="262" width="45.7109375" style="11" customWidth="1"/>
    <col min="263" max="263" width="7.28515625" style="11" customWidth="1"/>
    <col min="264" max="264" width="45.7109375" style="11" customWidth="1"/>
    <col min="265" max="265" width="10.85546875" style="11" customWidth="1"/>
    <col min="266" max="266" width="13" style="11" customWidth="1"/>
    <col min="267" max="267" width="12.28515625" style="11" customWidth="1"/>
    <col min="268" max="268" width="11.140625" style="11" customWidth="1"/>
    <col min="269" max="269" width="16" style="11" customWidth="1"/>
    <col min="270" max="512" width="9.140625" style="11"/>
    <col min="513" max="513" width="9" style="11" customWidth="1"/>
    <col min="514" max="514" width="34.7109375" style="11" customWidth="1"/>
    <col min="515" max="517" width="0" style="11" hidden="1" customWidth="1"/>
    <col min="518" max="518" width="45.7109375" style="11" customWidth="1"/>
    <col min="519" max="519" width="7.28515625" style="11" customWidth="1"/>
    <col min="520" max="520" width="45.7109375" style="11" customWidth="1"/>
    <col min="521" max="521" width="10.85546875" style="11" customWidth="1"/>
    <col min="522" max="522" width="13" style="11" customWidth="1"/>
    <col min="523" max="523" width="12.28515625" style="11" customWidth="1"/>
    <col min="524" max="524" width="11.140625" style="11" customWidth="1"/>
    <col min="525" max="525" width="16" style="11" customWidth="1"/>
    <col min="526" max="768" width="9.140625" style="11"/>
    <col min="769" max="769" width="9" style="11" customWidth="1"/>
    <col min="770" max="770" width="34.7109375" style="11" customWidth="1"/>
    <col min="771" max="773" width="0" style="11" hidden="1" customWidth="1"/>
    <col min="774" max="774" width="45.7109375" style="11" customWidth="1"/>
    <col min="775" max="775" width="7.28515625" style="11" customWidth="1"/>
    <col min="776" max="776" width="45.7109375" style="11" customWidth="1"/>
    <col min="777" max="777" width="10.85546875" style="11" customWidth="1"/>
    <col min="778" max="778" width="13" style="11" customWidth="1"/>
    <col min="779" max="779" width="12.28515625" style="11" customWidth="1"/>
    <col min="780" max="780" width="11.140625" style="11" customWidth="1"/>
    <col min="781" max="781" width="16" style="11" customWidth="1"/>
    <col min="782" max="1024" width="9.140625" style="11"/>
    <col min="1025" max="1025" width="9" style="11" customWidth="1"/>
    <col min="1026" max="1026" width="34.7109375" style="11" customWidth="1"/>
    <col min="1027" max="1029" width="0" style="11" hidden="1" customWidth="1"/>
    <col min="1030" max="1030" width="45.7109375" style="11" customWidth="1"/>
    <col min="1031" max="1031" width="7.28515625" style="11" customWidth="1"/>
    <col min="1032" max="1032" width="45.7109375" style="11" customWidth="1"/>
    <col min="1033" max="1033" width="10.85546875" style="11" customWidth="1"/>
    <col min="1034" max="1034" width="13" style="11" customWidth="1"/>
    <col min="1035" max="1035" width="12.28515625" style="11" customWidth="1"/>
    <col min="1036" max="1036" width="11.140625" style="11" customWidth="1"/>
    <col min="1037" max="1037" width="16" style="11" customWidth="1"/>
    <col min="1038" max="1280" width="9.140625" style="11"/>
    <col min="1281" max="1281" width="9" style="11" customWidth="1"/>
    <col min="1282" max="1282" width="34.7109375" style="11" customWidth="1"/>
    <col min="1283" max="1285" width="0" style="11" hidden="1" customWidth="1"/>
    <col min="1286" max="1286" width="45.7109375" style="11" customWidth="1"/>
    <col min="1287" max="1287" width="7.28515625" style="11" customWidth="1"/>
    <col min="1288" max="1288" width="45.7109375" style="11" customWidth="1"/>
    <col min="1289" max="1289" width="10.85546875" style="11" customWidth="1"/>
    <col min="1290" max="1290" width="13" style="11" customWidth="1"/>
    <col min="1291" max="1291" width="12.28515625" style="11" customWidth="1"/>
    <col min="1292" max="1292" width="11.140625" style="11" customWidth="1"/>
    <col min="1293" max="1293" width="16" style="11" customWidth="1"/>
    <col min="1294" max="1536" width="9.140625" style="11"/>
    <col min="1537" max="1537" width="9" style="11" customWidth="1"/>
    <col min="1538" max="1538" width="34.7109375" style="11" customWidth="1"/>
    <col min="1539" max="1541" width="0" style="11" hidden="1" customWidth="1"/>
    <col min="1542" max="1542" width="45.7109375" style="11" customWidth="1"/>
    <col min="1543" max="1543" width="7.28515625" style="11" customWidth="1"/>
    <col min="1544" max="1544" width="45.7109375" style="11" customWidth="1"/>
    <col min="1545" max="1545" width="10.85546875" style="11" customWidth="1"/>
    <col min="1546" max="1546" width="13" style="11" customWidth="1"/>
    <col min="1547" max="1547" width="12.28515625" style="11" customWidth="1"/>
    <col min="1548" max="1548" width="11.140625" style="11" customWidth="1"/>
    <col min="1549" max="1549" width="16" style="11" customWidth="1"/>
    <col min="1550" max="1792" width="9.140625" style="11"/>
    <col min="1793" max="1793" width="9" style="11" customWidth="1"/>
    <col min="1794" max="1794" width="34.7109375" style="11" customWidth="1"/>
    <col min="1795" max="1797" width="0" style="11" hidden="1" customWidth="1"/>
    <col min="1798" max="1798" width="45.7109375" style="11" customWidth="1"/>
    <col min="1799" max="1799" width="7.28515625" style="11" customWidth="1"/>
    <col min="1800" max="1800" width="45.7109375" style="11" customWidth="1"/>
    <col min="1801" max="1801" width="10.85546875" style="11" customWidth="1"/>
    <col min="1802" max="1802" width="13" style="11" customWidth="1"/>
    <col min="1803" max="1803" width="12.28515625" style="11" customWidth="1"/>
    <col min="1804" max="1804" width="11.140625" style="11" customWidth="1"/>
    <col min="1805" max="1805" width="16" style="11" customWidth="1"/>
    <col min="1806" max="2048" width="9.140625" style="11"/>
    <col min="2049" max="2049" width="9" style="11" customWidth="1"/>
    <col min="2050" max="2050" width="34.7109375" style="11" customWidth="1"/>
    <col min="2051" max="2053" width="0" style="11" hidden="1" customWidth="1"/>
    <col min="2054" max="2054" width="45.7109375" style="11" customWidth="1"/>
    <col min="2055" max="2055" width="7.28515625" style="11" customWidth="1"/>
    <col min="2056" max="2056" width="45.7109375" style="11" customWidth="1"/>
    <col min="2057" max="2057" width="10.85546875" style="11" customWidth="1"/>
    <col min="2058" max="2058" width="13" style="11" customWidth="1"/>
    <col min="2059" max="2059" width="12.28515625" style="11" customWidth="1"/>
    <col min="2060" max="2060" width="11.140625" style="11" customWidth="1"/>
    <col min="2061" max="2061" width="16" style="11" customWidth="1"/>
    <col min="2062" max="2304" width="9.140625" style="11"/>
    <col min="2305" max="2305" width="9" style="11" customWidth="1"/>
    <col min="2306" max="2306" width="34.7109375" style="11" customWidth="1"/>
    <col min="2307" max="2309" width="0" style="11" hidden="1" customWidth="1"/>
    <col min="2310" max="2310" width="45.7109375" style="11" customWidth="1"/>
    <col min="2311" max="2311" width="7.28515625" style="11" customWidth="1"/>
    <col min="2312" max="2312" width="45.7109375" style="11" customWidth="1"/>
    <col min="2313" max="2313" width="10.85546875" style="11" customWidth="1"/>
    <col min="2314" max="2314" width="13" style="11" customWidth="1"/>
    <col min="2315" max="2315" width="12.28515625" style="11" customWidth="1"/>
    <col min="2316" max="2316" width="11.140625" style="11" customWidth="1"/>
    <col min="2317" max="2317" width="16" style="11" customWidth="1"/>
    <col min="2318" max="2560" width="9.140625" style="11"/>
    <col min="2561" max="2561" width="9" style="11" customWidth="1"/>
    <col min="2562" max="2562" width="34.7109375" style="11" customWidth="1"/>
    <col min="2563" max="2565" width="0" style="11" hidden="1" customWidth="1"/>
    <col min="2566" max="2566" width="45.7109375" style="11" customWidth="1"/>
    <col min="2567" max="2567" width="7.28515625" style="11" customWidth="1"/>
    <col min="2568" max="2568" width="45.7109375" style="11" customWidth="1"/>
    <col min="2569" max="2569" width="10.85546875" style="11" customWidth="1"/>
    <col min="2570" max="2570" width="13" style="11" customWidth="1"/>
    <col min="2571" max="2571" width="12.28515625" style="11" customWidth="1"/>
    <col min="2572" max="2572" width="11.140625" style="11" customWidth="1"/>
    <col min="2573" max="2573" width="16" style="11" customWidth="1"/>
    <col min="2574" max="2816" width="9.140625" style="11"/>
    <col min="2817" max="2817" width="9" style="11" customWidth="1"/>
    <col min="2818" max="2818" width="34.7109375" style="11" customWidth="1"/>
    <col min="2819" max="2821" width="0" style="11" hidden="1" customWidth="1"/>
    <col min="2822" max="2822" width="45.7109375" style="11" customWidth="1"/>
    <col min="2823" max="2823" width="7.28515625" style="11" customWidth="1"/>
    <col min="2824" max="2824" width="45.7109375" style="11" customWidth="1"/>
    <col min="2825" max="2825" width="10.85546875" style="11" customWidth="1"/>
    <col min="2826" max="2826" width="13" style="11" customWidth="1"/>
    <col min="2827" max="2827" width="12.28515625" style="11" customWidth="1"/>
    <col min="2828" max="2828" width="11.140625" style="11" customWidth="1"/>
    <col min="2829" max="2829" width="16" style="11" customWidth="1"/>
    <col min="2830" max="3072" width="9.140625" style="11"/>
    <col min="3073" max="3073" width="9" style="11" customWidth="1"/>
    <col min="3074" max="3074" width="34.7109375" style="11" customWidth="1"/>
    <col min="3075" max="3077" width="0" style="11" hidden="1" customWidth="1"/>
    <col min="3078" max="3078" width="45.7109375" style="11" customWidth="1"/>
    <col min="3079" max="3079" width="7.28515625" style="11" customWidth="1"/>
    <col min="3080" max="3080" width="45.7109375" style="11" customWidth="1"/>
    <col min="3081" max="3081" width="10.85546875" style="11" customWidth="1"/>
    <col min="3082" max="3082" width="13" style="11" customWidth="1"/>
    <col min="3083" max="3083" width="12.28515625" style="11" customWidth="1"/>
    <col min="3084" max="3084" width="11.140625" style="11" customWidth="1"/>
    <col min="3085" max="3085" width="16" style="11" customWidth="1"/>
    <col min="3086" max="3328" width="9.140625" style="11"/>
    <col min="3329" max="3329" width="9" style="11" customWidth="1"/>
    <col min="3330" max="3330" width="34.7109375" style="11" customWidth="1"/>
    <col min="3331" max="3333" width="0" style="11" hidden="1" customWidth="1"/>
    <col min="3334" max="3334" width="45.7109375" style="11" customWidth="1"/>
    <col min="3335" max="3335" width="7.28515625" style="11" customWidth="1"/>
    <col min="3336" max="3336" width="45.7109375" style="11" customWidth="1"/>
    <col min="3337" max="3337" width="10.85546875" style="11" customWidth="1"/>
    <col min="3338" max="3338" width="13" style="11" customWidth="1"/>
    <col min="3339" max="3339" width="12.28515625" style="11" customWidth="1"/>
    <col min="3340" max="3340" width="11.140625" style="11" customWidth="1"/>
    <col min="3341" max="3341" width="16" style="11" customWidth="1"/>
    <col min="3342" max="3584" width="9.140625" style="11"/>
    <col min="3585" max="3585" width="9" style="11" customWidth="1"/>
    <col min="3586" max="3586" width="34.7109375" style="11" customWidth="1"/>
    <col min="3587" max="3589" width="0" style="11" hidden="1" customWidth="1"/>
    <col min="3590" max="3590" width="45.7109375" style="11" customWidth="1"/>
    <col min="3591" max="3591" width="7.28515625" style="11" customWidth="1"/>
    <col min="3592" max="3592" width="45.7109375" style="11" customWidth="1"/>
    <col min="3593" max="3593" width="10.85546875" style="11" customWidth="1"/>
    <col min="3594" max="3594" width="13" style="11" customWidth="1"/>
    <col min="3595" max="3595" width="12.28515625" style="11" customWidth="1"/>
    <col min="3596" max="3596" width="11.140625" style="11" customWidth="1"/>
    <col min="3597" max="3597" width="16" style="11" customWidth="1"/>
    <col min="3598" max="3840" width="9.140625" style="11"/>
    <col min="3841" max="3841" width="9" style="11" customWidth="1"/>
    <col min="3842" max="3842" width="34.7109375" style="11" customWidth="1"/>
    <col min="3843" max="3845" width="0" style="11" hidden="1" customWidth="1"/>
    <col min="3846" max="3846" width="45.7109375" style="11" customWidth="1"/>
    <col min="3847" max="3847" width="7.28515625" style="11" customWidth="1"/>
    <col min="3848" max="3848" width="45.7109375" style="11" customWidth="1"/>
    <col min="3849" max="3849" width="10.85546875" style="11" customWidth="1"/>
    <col min="3850" max="3850" width="13" style="11" customWidth="1"/>
    <col min="3851" max="3851" width="12.28515625" style="11" customWidth="1"/>
    <col min="3852" max="3852" width="11.140625" style="11" customWidth="1"/>
    <col min="3853" max="3853" width="16" style="11" customWidth="1"/>
    <col min="3854" max="4096" width="9.140625" style="11"/>
    <col min="4097" max="4097" width="9" style="11" customWidth="1"/>
    <col min="4098" max="4098" width="34.7109375" style="11" customWidth="1"/>
    <col min="4099" max="4101" width="0" style="11" hidden="1" customWidth="1"/>
    <col min="4102" max="4102" width="45.7109375" style="11" customWidth="1"/>
    <col min="4103" max="4103" width="7.28515625" style="11" customWidth="1"/>
    <col min="4104" max="4104" width="45.7109375" style="11" customWidth="1"/>
    <col min="4105" max="4105" width="10.85546875" style="11" customWidth="1"/>
    <col min="4106" max="4106" width="13" style="11" customWidth="1"/>
    <col min="4107" max="4107" width="12.28515625" style="11" customWidth="1"/>
    <col min="4108" max="4108" width="11.140625" style="11" customWidth="1"/>
    <col min="4109" max="4109" width="16" style="11" customWidth="1"/>
    <col min="4110" max="4352" width="9.140625" style="11"/>
    <col min="4353" max="4353" width="9" style="11" customWidth="1"/>
    <col min="4354" max="4354" width="34.7109375" style="11" customWidth="1"/>
    <col min="4355" max="4357" width="0" style="11" hidden="1" customWidth="1"/>
    <col min="4358" max="4358" width="45.7109375" style="11" customWidth="1"/>
    <col min="4359" max="4359" width="7.28515625" style="11" customWidth="1"/>
    <col min="4360" max="4360" width="45.7109375" style="11" customWidth="1"/>
    <col min="4361" max="4361" width="10.85546875" style="11" customWidth="1"/>
    <col min="4362" max="4362" width="13" style="11" customWidth="1"/>
    <col min="4363" max="4363" width="12.28515625" style="11" customWidth="1"/>
    <col min="4364" max="4364" width="11.140625" style="11" customWidth="1"/>
    <col min="4365" max="4365" width="16" style="11" customWidth="1"/>
    <col min="4366" max="4608" width="9.140625" style="11"/>
    <col min="4609" max="4609" width="9" style="11" customWidth="1"/>
    <col min="4610" max="4610" width="34.7109375" style="11" customWidth="1"/>
    <col min="4611" max="4613" width="0" style="11" hidden="1" customWidth="1"/>
    <col min="4614" max="4614" width="45.7109375" style="11" customWidth="1"/>
    <col min="4615" max="4615" width="7.28515625" style="11" customWidth="1"/>
    <col min="4616" max="4616" width="45.7109375" style="11" customWidth="1"/>
    <col min="4617" max="4617" width="10.85546875" style="11" customWidth="1"/>
    <col min="4618" max="4618" width="13" style="11" customWidth="1"/>
    <col min="4619" max="4619" width="12.28515625" style="11" customWidth="1"/>
    <col min="4620" max="4620" width="11.140625" style="11" customWidth="1"/>
    <col min="4621" max="4621" width="16" style="11" customWidth="1"/>
    <col min="4622" max="4864" width="9.140625" style="11"/>
    <col min="4865" max="4865" width="9" style="11" customWidth="1"/>
    <col min="4866" max="4866" width="34.7109375" style="11" customWidth="1"/>
    <col min="4867" max="4869" width="0" style="11" hidden="1" customWidth="1"/>
    <col min="4870" max="4870" width="45.7109375" style="11" customWidth="1"/>
    <col min="4871" max="4871" width="7.28515625" style="11" customWidth="1"/>
    <col min="4872" max="4872" width="45.7109375" style="11" customWidth="1"/>
    <col min="4873" max="4873" width="10.85546875" style="11" customWidth="1"/>
    <col min="4874" max="4874" width="13" style="11" customWidth="1"/>
    <col min="4875" max="4875" width="12.28515625" style="11" customWidth="1"/>
    <col min="4876" max="4876" width="11.140625" style="11" customWidth="1"/>
    <col min="4877" max="4877" width="16" style="11" customWidth="1"/>
    <col min="4878" max="5120" width="9.140625" style="11"/>
    <col min="5121" max="5121" width="9" style="11" customWidth="1"/>
    <col min="5122" max="5122" width="34.7109375" style="11" customWidth="1"/>
    <col min="5123" max="5125" width="0" style="11" hidden="1" customWidth="1"/>
    <col min="5126" max="5126" width="45.7109375" style="11" customWidth="1"/>
    <col min="5127" max="5127" width="7.28515625" style="11" customWidth="1"/>
    <col min="5128" max="5128" width="45.7109375" style="11" customWidth="1"/>
    <col min="5129" max="5129" width="10.85546875" style="11" customWidth="1"/>
    <col min="5130" max="5130" width="13" style="11" customWidth="1"/>
    <col min="5131" max="5131" width="12.28515625" style="11" customWidth="1"/>
    <col min="5132" max="5132" width="11.140625" style="11" customWidth="1"/>
    <col min="5133" max="5133" width="16" style="11" customWidth="1"/>
    <col min="5134" max="5376" width="9.140625" style="11"/>
    <col min="5377" max="5377" width="9" style="11" customWidth="1"/>
    <col min="5378" max="5378" width="34.7109375" style="11" customWidth="1"/>
    <col min="5379" max="5381" width="0" style="11" hidden="1" customWidth="1"/>
    <col min="5382" max="5382" width="45.7109375" style="11" customWidth="1"/>
    <col min="5383" max="5383" width="7.28515625" style="11" customWidth="1"/>
    <col min="5384" max="5384" width="45.7109375" style="11" customWidth="1"/>
    <col min="5385" max="5385" width="10.85546875" style="11" customWidth="1"/>
    <col min="5386" max="5386" width="13" style="11" customWidth="1"/>
    <col min="5387" max="5387" width="12.28515625" style="11" customWidth="1"/>
    <col min="5388" max="5388" width="11.140625" style="11" customWidth="1"/>
    <col min="5389" max="5389" width="16" style="11" customWidth="1"/>
    <col min="5390" max="5632" width="9.140625" style="11"/>
    <col min="5633" max="5633" width="9" style="11" customWidth="1"/>
    <col min="5634" max="5634" width="34.7109375" style="11" customWidth="1"/>
    <col min="5635" max="5637" width="0" style="11" hidden="1" customWidth="1"/>
    <col min="5638" max="5638" width="45.7109375" style="11" customWidth="1"/>
    <col min="5639" max="5639" width="7.28515625" style="11" customWidth="1"/>
    <col min="5640" max="5640" width="45.7109375" style="11" customWidth="1"/>
    <col min="5641" max="5641" width="10.85546875" style="11" customWidth="1"/>
    <col min="5642" max="5642" width="13" style="11" customWidth="1"/>
    <col min="5643" max="5643" width="12.28515625" style="11" customWidth="1"/>
    <col min="5644" max="5644" width="11.140625" style="11" customWidth="1"/>
    <col min="5645" max="5645" width="16" style="11" customWidth="1"/>
    <col min="5646" max="5888" width="9.140625" style="11"/>
    <col min="5889" max="5889" width="9" style="11" customWidth="1"/>
    <col min="5890" max="5890" width="34.7109375" style="11" customWidth="1"/>
    <col min="5891" max="5893" width="0" style="11" hidden="1" customWidth="1"/>
    <col min="5894" max="5894" width="45.7109375" style="11" customWidth="1"/>
    <col min="5895" max="5895" width="7.28515625" style="11" customWidth="1"/>
    <col min="5896" max="5896" width="45.7109375" style="11" customWidth="1"/>
    <col min="5897" max="5897" width="10.85546875" style="11" customWidth="1"/>
    <col min="5898" max="5898" width="13" style="11" customWidth="1"/>
    <col min="5899" max="5899" width="12.28515625" style="11" customWidth="1"/>
    <col min="5900" max="5900" width="11.140625" style="11" customWidth="1"/>
    <col min="5901" max="5901" width="16" style="11" customWidth="1"/>
    <col min="5902" max="6144" width="9.140625" style="11"/>
    <col min="6145" max="6145" width="9" style="11" customWidth="1"/>
    <col min="6146" max="6146" width="34.7109375" style="11" customWidth="1"/>
    <col min="6147" max="6149" width="0" style="11" hidden="1" customWidth="1"/>
    <col min="6150" max="6150" width="45.7109375" style="11" customWidth="1"/>
    <col min="6151" max="6151" width="7.28515625" style="11" customWidth="1"/>
    <col min="6152" max="6152" width="45.7109375" style="11" customWidth="1"/>
    <col min="6153" max="6153" width="10.85546875" style="11" customWidth="1"/>
    <col min="6154" max="6154" width="13" style="11" customWidth="1"/>
    <col min="6155" max="6155" width="12.28515625" style="11" customWidth="1"/>
    <col min="6156" max="6156" width="11.140625" style="11" customWidth="1"/>
    <col min="6157" max="6157" width="16" style="11" customWidth="1"/>
    <col min="6158" max="6400" width="9.140625" style="11"/>
    <col min="6401" max="6401" width="9" style="11" customWidth="1"/>
    <col min="6402" max="6402" width="34.7109375" style="11" customWidth="1"/>
    <col min="6403" max="6405" width="0" style="11" hidden="1" customWidth="1"/>
    <col min="6406" max="6406" width="45.7109375" style="11" customWidth="1"/>
    <col min="6407" max="6407" width="7.28515625" style="11" customWidth="1"/>
    <col min="6408" max="6408" width="45.7109375" style="11" customWidth="1"/>
    <col min="6409" max="6409" width="10.85546875" style="11" customWidth="1"/>
    <col min="6410" max="6410" width="13" style="11" customWidth="1"/>
    <col min="6411" max="6411" width="12.28515625" style="11" customWidth="1"/>
    <col min="6412" max="6412" width="11.140625" style="11" customWidth="1"/>
    <col min="6413" max="6413" width="16" style="11" customWidth="1"/>
    <col min="6414" max="6656" width="9.140625" style="11"/>
    <col min="6657" max="6657" width="9" style="11" customWidth="1"/>
    <col min="6658" max="6658" width="34.7109375" style="11" customWidth="1"/>
    <col min="6659" max="6661" width="0" style="11" hidden="1" customWidth="1"/>
    <col min="6662" max="6662" width="45.7109375" style="11" customWidth="1"/>
    <col min="6663" max="6663" width="7.28515625" style="11" customWidth="1"/>
    <col min="6664" max="6664" width="45.7109375" style="11" customWidth="1"/>
    <col min="6665" max="6665" width="10.85546875" style="11" customWidth="1"/>
    <col min="6666" max="6666" width="13" style="11" customWidth="1"/>
    <col min="6667" max="6667" width="12.28515625" style="11" customWidth="1"/>
    <col min="6668" max="6668" width="11.140625" style="11" customWidth="1"/>
    <col min="6669" max="6669" width="16" style="11" customWidth="1"/>
    <col min="6670" max="6912" width="9.140625" style="11"/>
    <col min="6913" max="6913" width="9" style="11" customWidth="1"/>
    <col min="6914" max="6914" width="34.7109375" style="11" customWidth="1"/>
    <col min="6915" max="6917" width="0" style="11" hidden="1" customWidth="1"/>
    <col min="6918" max="6918" width="45.7109375" style="11" customWidth="1"/>
    <col min="6919" max="6919" width="7.28515625" style="11" customWidth="1"/>
    <col min="6920" max="6920" width="45.7109375" style="11" customWidth="1"/>
    <col min="6921" max="6921" width="10.85546875" style="11" customWidth="1"/>
    <col min="6922" max="6922" width="13" style="11" customWidth="1"/>
    <col min="6923" max="6923" width="12.28515625" style="11" customWidth="1"/>
    <col min="6924" max="6924" width="11.140625" style="11" customWidth="1"/>
    <col min="6925" max="6925" width="16" style="11" customWidth="1"/>
    <col min="6926" max="7168" width="9.140625" style="11"/>
    <col min="7169" max="7169" width="9" style="11" customWidth="1"/>
    <col min="7170" max="7170" width="34.7109375" style="11" customWidth="1"/>
    <col min="7171" max="7173" width="0" style="11" hidden="1" customWidth="1"/>
    <col min="7174" max="7174" width="45.7109375" style="11" customWidth="1"/>
    <col min="7175" max="7175" width="7.28515625" style="11" customWidth="1"/>
    <col min="7176" max="7176" width="45.7109375" style="11" customWidth="1"/>
    <col min="7177" max="7177" width="10.85546875" style="11" customWidth="1"/>
    <col min="7178" max="7178" width="13" style="11" customWidth="1"/>
    <col min="7179" max="7179" width="12.28515625" style="11" customWidth="1"/>
    <col min="7180" max="7180" width="11.140625" style="11" customWidth="1"/>
    <col min="7181" max="7181" width="16" style="11" customWidth="1"/>
    <col min="7182" max="7424" width="9.140625" style="11"/>
    <col min="7425" max="7425" width="9" style="11" customWidth="1"/>
    <col min="7426" max="7426" width="34.7109375" style="11" customWidth="1"/>
    <col min="7427" max="7429" width="0" style="11" hidden="1" customWidth="1"/>
    <col min="7430" max="7430" width="45.7109375" style="11" customWidth="1"/>
    <col min="7431" max="7431" width="7.28515625" style="11" customWidth="1"/>
    <col min="7432" max="7432" width="45.7109375" style="11" customWidth="1"/>
    <col min="7433" max="7433" width="10.85546875" style="11" customWidth="1"/>
    <col min="7434" max="7434" width="13" style="11" customWidth="1"/>
    <col min="7435" max="7435" width="12.28515625" style="11" customWidth="1"/>
    <col min="7436" max="7436" width="11.140625" style="11" customWidth="1"/>
    <col min="7437" max="7437" width="16" style="11" customWidth="1"/>
    <col min="7438" max="7680" width="9.140625" style="11"/>
    <col min="7681" max="7681" width="9" style="11" customWidth="1"/>
    <col min="7682" max="7682" width="34.7109375" style="11" customWidth="1"/>
    <col min="7683" max="7685" width="0" style="11" hidden="1" customWidth="1"/>
    <col min="7686" max="7686" width="45.7109375" style="11" customWidth="1"/>
    <col min="7687" max="7687" width="7.28515625" style="11" customWidth="1"/>
    <col min="7688" max="7688" width="45.7109375" style="11" customWidth="1"/>
    <col min="7689" max="7689" width="10.85546875" style="11" customWidth="1"/>
    <col min="7690" max="7690" width="13" style="11" customWidth="1"/>
    <col min="7691" max="7691" width="12.28515625" style="11" customWidth="1"/>
    <col min="7692" max="7692" width="11.140625" style="11" customWidth="1"/>
    <col min="7693" max="7693" width="16" style="11" customWidth="1"/>
    <col min="7694" max="7936" width="9.140625" style="11"/>
    <col min="7937" max="7937" width="9" style="11" customWidth="1"/>
    <col min="7938" max="7938" width="34.7109375" style="11" customWidth="1"/>
    <col min="7939" max="7941" width="0" style="11" hidden="1" customWidth="1"/>
    <col min="7942" max="7942" width="45.7109375" style="11" customWidth="1"/>
    <col min="7943" max="7943" width="7.28515625" style="11" customWidth="1"/>
    <col min="7944" max="7944" width="45.7109375" style="11" customWidth="1"/>
    <col min="7945" max="7945" width="10.85546875" style="11" customWidth="1"/>
    <col min="7946" max="7946" width="13" style="11" customWidth="1"/>
    <col min="7947" max="7947" width="12.28515625" style="11" customWidth="1"/>
    <col min="7948" max="7948" width="11.140625" style="11" customWidth="1"/>
    <col min="7949" max="7949" width="16" style="11" customWidth="1"/>
    <col min="7950" max="8192" width="9.140625" style="11"/>
    <col min="8193" max="8193" width="9" style="11" customWidth="1"/>
    <col min="8194" max="8194" width="34.7109375" style="11" customWidth="1"/>
    <col min="8195" max="8197" width="0" style="11" hidden="1" customWidth="1"/>
    <col min="8198" max="8198" width="45.7109375" style="11" customWidth="1"/>
    <col min="8199" max="8199" width="7.28515625" style="11" customWidth="1"/>
    <col min="8200" max="8200" width="45.7109375" style="11" customWidth="1"/>
    <col min="8201" max="8201" width="10.85546875" style="11" customWidth="1"/>
    <col min="8202" max="8202" width="13" style="11" customWidth="1"/>
    <col min="8203" max="8203" width="12.28515625" style="11" customWidth="1"/>
    <col min="8204" max="8204" width="11.140625" style="11" customWidth="1"/>
    <col min="8205" max="8205" width="16" style="11" customWidth="1"/>
    <col min="8206" max="8448" width="9.140625" style="11"/>
    <col min="8449" max="8449" width="9" style="11" customWidth="1"/>
    <col min="8450" max="8450" width="34.7109375" style="11" customWidth="1"/>
    <col min="8451" max="8453" width="0" style="11" hidden="1" customWidth="1"/>
    <col min="8454" max="8454" width="45.7109375" style="11" customWidth="1"/>
    <col min="8455" max="8455" width="7.28515625" style="11" customWidth="1"/>
    <col min="8456" max="8456" width="45.7109375" style="11" customWidth="1"/>
    <col min="8457" max="8457" width="10.85546875" style="11" customWidth="1"/>
    <col min="8458" max="8458" width="13" style="11" customWidth="1"/>
    <col min="8459" max="8459" width="12.28515625" style="11" customWidth="1"/>
    <col min="8460" max="8460" width="11.140625" style="11" customWidth="1"/>
    <col min="8461" max="8461" width="16" style="11" customWidth="1"/>
    <col min="8462" max="8704" width="9.140625" style="11"/>
    <col min="8705" max="8705" width="9" style="11" customWidth="1"/>
    <col min="8706" max="8706" width="34.7109375" style="11" customWidth="1"/>
    <col min="8707" max="8709" width="0" style="11" hidden="1" customWidth="1"/>
    <col min="8710" max="8710" width="45.7109375" style="11" customWidth="1"/>
    <col min="8711" max="8711" width="7.28515625" style="11" customWidth="1"/>
    <col min="8712" max="8712" width="45.7109375" style="11" customWidth="1"/>
    <col min="8713" max="8713" width="10.85546875" style="11" customWidth="1"/>
    <col min="8714" max="8714" width="13" style="11" customWidth="1"/>
    <col min="8715" max="8715" width="12.28515625" style="11" customWidth="1"/>
    <col min="8716" max="8716" width="11.140625" style="11" customWidth="1"/>
    <col min="8717" max="8717" width="16" style="11" customWidth="1"/>
    <col min="8718" max="8960" width="9.140625" style="11"/>
    <col min="8961" max="8961" width="9" style="11" customWidth="1"/>
    <col min="8962" max="8962" width="34.7109375" style="11" customWidth="1"/>
    <col min="8963" max="8965" width="0" style="11" hidden="1" customWidth="1"/>
    <col min="8966" max="8966" width="45.7109375" style="11" customWidth="1"/>
    <col min="8967" max="8967" width="7.28515625" style="11" customWidth="1"/>
    <col min="8968" max="8968" width="45.7109375" style="11" customWidth="1"/>
    <col min="8969" max="8969" width="10.85546875" style="11" customWidth="1"/>
    <col min="8970" max="8970" width="13" style="11" customWidth="1"/>
    <col min="8971" max="8971" width="12.28515625" style="11" customWidth="1"/>
    <col min="8972" max="8972" width="11.140625" style="11" customWidth="1"/>
    <col min="8973" max="8973" width="16" style="11" customWidth="1"/>
    <col min="8974" max="9216" width="9.140625" style="11"/>
    <col min="9217" max="9217" width="9" style="11" customWidth="1"/>
    <col min="9218" max="9218" width="34.7109375" style="11" customWidth="1"/>
    <col min="9219" max="9221" width="0" style="11" hidden="1" customWidth="1"/>
    <col min="9222" max="9222" width="45.7109375" style="11" customWidth="1"/>
    <col min="9223" max="9223" width="7.28515625" style="11" customWidth="1"/>
    <col min="9224" max="9224" width="45.7109375" style="11" customWidth="1"/>
    <col min="9225" max="9225" width="10.85546875" style="11" customWidth="1"/>
    <col min="9226" max="9226" width="13" style="11" customWidth="1"/>
    <col min="9227" max="9227" width="12.28515625" style="11" customWidth="1"/>
    <col min="9228" max="9228" width="11.140625" style="11" customWidth="1"/>
    <col min="9229" max="9229" width="16" style="11" customWidth="1"/>
    <col min="9230" max="9472" width="9.140625" style="11"/>
    <col min="9473" max="9473" width="9" style="11" customWidth="1"/>
    <col min="9474" max="9474" width="34.7109375" style="11" customWidth="1"/>
    <col min="9475" max="9477" width="0" style="11" hidden="1" customWidth="1"/>
    <col min="9478" max="9478" width="45.7109375" style="11" customWidth="1"/>
    <col min="9479" max="9479" width="7.28515625" style="11" customWidth="1"/>
    <col min="9480" max="9480" width="45.7109375" style="11" customWidth="1"/>
    <col min="9481" max="9481" width="10.85546875" style="11" customWidth="1"/>
    <col min="9482" max="9482" width="13" style="11" customWidth="1"/>
    <col min="9483" max="9483" width="12.28515625" style="11" customWidth="1"/>
    <col min="9484" max="9484" width="11.140625" style="11" customWidth="1"/>
    <col min="9485" max="9485" width="16" style="11" customWidth="1"/>
    <col min="9486" max="9728" width="9.140625" style="11"/>
    <col min="9729" max="9729" width="9" style="11" customWidth="1"/>
    <col min="9730" max="9730" width="34.7109375" style="11" customWidth="1"/>
    <col min="9731" max="9733" width="0" style="11" hidden="1" customWidth="1"/>
    <col min="9734" max="9734" width="45.7109375" style="11" customWidth="1"/>
    <col min="9735" max="9735" width="7.28515625" style="11" customWidth="1"/>
    <col min="9736" max="9736" width="45.7109375" style="11" customWidth="1"/>
    <col min="9737" max="9737" width="10.85546875" style="11" customWidth="1"/>
    <col min="9738" max="9738" width="13" style="11" customWidth="1"/>
    <col min="9739" max="9739" width="12.28515625" style="11" customWidth="1"/>
    <col min="9740" max="9740" width="11.140625" style="11" customWidth="1"/>
    <col min="9741" max="9741" width="16" style="11" customWidth="1"/>
    <col min="9742" max="9984" width="9.140625" style="11"/>
    <col min="9985" max="9985" width="9" style="11" customWidth="1"/>
    <col min="9986" max="9986" width="34.7109375" style="11" customWidth="1"/>
    <col min="9987" max="9989" width="0" style="11" hidden="1" customWidth="1"/>
    <col min="9990" max="9990" width="45.7109375" style="11" customWidth="1"/>
    <col min="9991" max="9991" width="7.28515625" style="11" customWidth="1"/>
    <col min="9992" max="9992" width="45.7109375" style="11" customWidth="1"/>
    <col min="9993" max="9993" width="10.85546875" style="11" customWidth="1"/>
    <col min="9994" max="9994" width="13" style="11" customWidth="1"/>
    <col min="9995" max="9995" width="12.28515625" style="11" customWidth="1"/>
    <col min="9996" max="9996" width="11.140625" style="11" customWidth="1"/>
    <col min="9997" max="9997" width="16" style="11" customWidth="1"/>
    <col min="9998" max="10240" width="9.140625" style="11"/>
    <col min="10241" max="10241" width="9" style="11" customWidth="1"/>
    <col min="10242" max="10242" width="34.7109375" style="11" customWidth="1"/>
    <col min="10243" max="10245" width="0" style="11" hidden="1" customWidth="1"/>
    <col min="10246" max="10246" width="45.7109375" style="11" customWidth="1"/>
    <col min="10247" max="10247" width="7.28515625" style="11" customWidth="1"/>
    <col min="10248" max="10248" width="45.7109375" style="11" customWidth="1"/>
    <col min="10249" max="10249" width="10.85546875" style="11" customWidth="1"/>
    <col min="10250" max="10250" width="13" style="11" customWidth="1"/>
    <col min="10251" max="10251" width="12.28515625" style="11" customWidth="1"/>
    <col min="10252" max="10252" width="11.140625" style="11" customWidth="1"/>
    <col min="10253" max="10253" width="16" style="11" customWidth="1"/>
    <col min="10254" max="10496" width="9.140625" style="11"/>
    <col min="10497" max="10497" width="9" style="11" customWidth="1"/>
    <col min="10498" max="10498" width="34.7109375" style="11" customWidth="1"/>
    <col min="10499" max="10501" width="0" style="11" hidden="1" customWidth="1"/>
    <col min="10502" max="10502" width="45.7109375" style="11" customWidth="1"/>
    <col min="10503" max="10503" width="7.28515625" style="11" customWidth="1"/>
    <col min="10504" max="10504" width="45.7109375" style="11" customWidth="1"/>
    <col min="10505" max="10505" width="10.85546875" style="11" customWidth="1"/>
    <col min="10506" max="10506" width="13" style="11" customWidth="1"/>
    <col min="10507" max="10507" width="12.28515625" style="11" customWidth="1"/>
    <col min="10508" max="10508" width="11.140625" style="11" customWidth="1"/>
    <col min="10509" max="10509" width="16" style="11" customWidth="1"/>
    <col min="10510" max="10752" width="9.140625" style="11"/>
    <col min="10753" max="10753" width="9" style="11" customWidth="1"/>
    <col min="10754" max="10754" width="34.7109375" style="11" customWidth="1"/>
    <col min="10755" max="10757" width="0" style="11" hidden="1" customWidth="1"/>
    <col min="10758" max="10758" width="45.7109375" style="11" customWidth="1"/>
    <col min="10759" max="10759" width="7.28515625" style="11" customWidth="1"/>
    <col min="10760" max="10760" width="45.7109375" style="11" customWidth="1"/>
    <col min="10761" max="10761" width="10.85546875" style="11" customWidth="1"/>
    <col min="10762" max="10762" width="13" style="11" customWidth="1"/>
    <col min="10763" max="10763" width="12.28515625" style="11" customWidth="1"/>
    <col min="10764" max="10764" width="11.140625" style="11" customWidth="1"/>
    <col min="10765" max="10765" width="16" style="11" customWidth="1"/>
    <col min="10766" max="11008" width="9.140625" style="11"/>
    <col min="11009" max="11009" width="9" style="11" customWidth="1"/>
    <col min="11010" max="11010" width="34.7109375" style="11" customWidth="1"/>
    <col min="11011" max="11013" width="0" style="11" hidden="1" customWidth="1"/>
    <col min="11014" max="11014" width="45.7109375" style="11" customWidth="1"/>
    <col min="11015" max="11015" width="7.28515625" style="11" customWidth="1"/>
    <col min="11016" max="11016" width="45.7109375" style="11" customWidth="1"/>
    <col min="11017" max="11017" width="10.85546875" style="11" customWidth="1"/>
    <col min="11018" max="11018" width="13" style="11" customWidth="1"/>
    <col min="11019" max="11019" width="12.28515625" style="11" customWidth="1"/>
    <col min="11020" max="11020" width="11.140625" style="11" customWidth="1"/>
    <col min="11021" max="11021" width="16" style="11" customWidth="1"/>
    <col min="11022" max="11264" width="9.140625" style="11"/>
    <col min="11265" max="11265" width="9" style="11" customWidth="1"/>
    <col min="11266" max="11266" width="34.7109375" style="11" customWidth="1"/>
    <col min="11267" max="11269" width="0" style="11" hidden="1" customWidth="1"/>
    <col min="11270" max="11270" width="45.7109375" style="11" customWidth="1"/>
    <col min="11271" max="11271" width="7.28515625" style="11" customWidth="1"/>
    <col min="11272" max="11272" width="45.7109375" style="11" customWidth="1"/>
    <col min="11273" max="11273" width="10.85546875" style="11" customWidth="1"/>
    <col min="11274" max="11274" width="13" style="11" customWidth="1"/>
    <col min="11275" max="11275" width="12.28515625" style="11" customWidth="1"/>
    <col min="11276" max="11276" width="11.140625" style="11" customWidth="1"/>
    <col min="11277" max="11277" width="16" style="11" customWidth="1"/>
    <col min="11278" max="11520" width="9.140625" style="11"/>
    <col min="11521" max="11521" width="9" style="11" customWidth="1"/>
    <col min="11522" max="11522" width="34.7109375" style="11" customWidth="1"/>
    <col min="11523" max="11525" width="0" style="11" hidden="1" customWidth="1"/>
    <col min="11526" max="11526" width="45.7109375" style="11" customWidth="1"/>
    <col min="11527" max="11527" width="7.28515625" style="11" customWidth="1"/>
    <col min="11528" max="11528" width="45.7109375" style="11" customWidth="1"/>
    <col min="11529" max="11529" width="10.85546875" style="11" customWidth="1"/>
    <col min="11530" max="11530" width="13" style="11" customWidth="1"/>
    <col min="11531" max="11531" width="12.28515625" style="11" customWidth="1"/>
    <col min="11532" max="11532" width="11.140625" style="11" customWidth="1"/>
    <col min="11533" max="11533" width="16" style="11" customWidth="1"/>
    <col min="11534" max="11776" width="9.140625" style="11"/>
    <col min="11777" max="11777" width="9" style="11" customWidth="1"/>
    <col min="11778" max="11778" width="34.7109375" style="11" customWidth="1"/>
    <col min="11779" max="11781" width="0" style="11" hidden="1" customWidth="1"/>
    <col min="11782" max="11782" width="45.7109375" style="11" customWidth="1"/>
    <col min="11783" max="11783" width="7.28515625" style="11" customWidth="1"/>
    <col min="11784" max="11784" width="45.7109375" style="11" customWidth="1"/>
    <col min="11785" max="11785" width="10.85546875" style="11" customWidth="1"/>
    <col min="11786" max="11786" width="13" style="11" customWidth="1"/>
    <col min="11787" max="11787" width="12.28515625" style="11" customWidth="1"/>
    <col min="11788" max="11788" width="11.140625" style="11" customWidth="1"/>
    <col min="11789" max="11789" width="16" style="11" customWidth="1"/>
    <col min="11790" max="12032" width="9.140625" style="11"/>
    <col min="12033" max="12033" width="9" style="11" customWidth="1"/>
    <col min="12034" max="12034" width="34.7109375" style="11" customWidth="1"/>
    <col min="12035" max="12037" width="0" style="11" hidden="1" customWidth="1"/>
    <col min="12038" max="12038" width="45.7109375" style="11" customWidth="1"/>
    <col min="12039" max="12039" width="7.28515625" style="11" customWidth="1"/>
    <col min="12040" max="12040" width="45.7109375" style="11" customWidth="1"/>
    <col min="12041" max="12041" width="10.85546875" style="11" customWidth="1"/>
    <col min="12042" max="12042" width="13" style="11" customWidth="1"/>
    <col min="12043" max="12043" width="12.28515625" style="11" customWidth="1"/>
    <col min="12044" max="12044" width="11.140625" style="11" customWidth="1"/>
    <col min="12045" max="12045" width="16" style="11" customWidth="1"/>
    <col min="12046" max="12288" width="9.140625" style="11"/>
    <col min="12289" max="12289" width="9" style="11" customWidth="1"/>
    <col min="12290" max="12290" width="34.7109375" style="11" customWidth="1"/>
    <col min="12291" max="12293" width="0" style="11" hidden="1" customWidth="1"/>
    <col min="12294" max="12294" width="45.7109375" style="11" customWidth="1"/>
    <col min="12295" max="12295" width="7.28515625" style="11" customWidth="1"/>
    <col min="12296" max="12296" width="45.7109375" style="11" customWidth="1"/>
    <col min="12297" max="12297" width="10.85546875" style="11" customWidth="1"/>
    <col min="12298" max="12298" width="13" style="11" customWidth="1"/>
    <col min="12299" max="12299" width="12.28515625" style="11" customWidth="1"/>
    <col min="12300" max="12300" width="11.140625" style="11" customWidth="1"/>
    <col min="12301" max="12301" width="16" style="11" customWidth="1"/>
    <col min="12302" max="12544" width="9.140625" style="11"/>
    <col min="12545" max="12545" width="9" style="11" customWidth="1"/>
    <col min="12546" max="12546" width="34.7109375" style="11" customWidth="1"/>
    <col min="12547" max="12549" width="0" style="11" hidden="1" customWidth="1"/>
    <col min="12550" max="12550" width="45.7109375" style="11" customWidth="1"/>
    <col min="12551" max="12551" width="7.28515625" style="11" customWidth="1"/>
    <col min="12552" max="12552" width="45.7109375" style="11" customWidth="1"/>
    <col min="12553" max="12553" width="10.85546875" style="11" customWidth="1"/>
    <col min="12554" max="12554" width="13" style="11" customWidth="1"/>
    <col min="12555" max="12555" width="12.28515625" style="11" customWidth="1"/>
    <col min="12556" max="12556" width="11.140625" style="11" customWidth="1"/>
    <col min="12557" max="12557" width="16" style="11" customWidth="1"/>
    <col min="12558" max="12800" width="9.140625" style="11"/>
    <col min="12801" max="12801" width="9" style="11" customWidth="1"/>
    <col min="12802" max="12802" width="34.7109375" style="11" customWidth="1"/>
    <col min="12803" max="12805" width="0" style="11" hidden="1" customWidth="1"/>
    <col min="12806" max="12806" width="45.7109375" style="11" customWidth="1"/>
    <col min="12807" max="12807" width="7.28515625" style="11" customWidth="1"/>
    <col min="12808" max="12808" width="45.7109375" style="11" customWidth="1"/>
    <col min="12809" max="12809" width="10.85546875" style="11" customWidth="1"/>
    <col min="12810" max="12810" width="13" style="11" customWidth="1"/>
    <col min="12811" max="12811" width="12.28515625" style="11" customWidth="1"/>
    <col min="12812" max="12812" width="11.140625" style="11" customWidth="1"/>
    <col min="12813" max="12813" width="16" style="11" customWidth="1"/>
    <col min="12814" max="13056" width="9.140625" style="11"/>
    <col min="13057" max="13057" width="9" style="11" customWidth="1"/>
    <col min="13058" max="13058" width="34.7109375" style="11" customWidth="1"/>
    <col min="13059" max="13061" width="0" style="11" hidden="1" customWidth="1"/>
    <col min="13062" max="13062" width="45.7109375" style="11" customWidth="1"/>
    <col min="13063" max="13063" width="7.28515625" style="11" customWidth="1"/>
    <col min="13064" max="13064" width="45.7109375" style="11" customWidth="1"/>
    <col min="13065" max="13065" width="10.85546875" style="11" customWidth="1"/>
    <col min="13066" max="13066" width="13" style="11" customWidth="1"/>
    <col min="13067" max="13067" width="12.28515625" style="11" customWidth="1"/>
    <col min="13068" max="13068" width="11.140625" style="11" customWidth="1"/>
    <col min="13069" max="13069" width="16" style="11" customWidth="1"/>
    <col min="13070" max="13312" width="9.140625" style="11"/>
    <col min="13313" max="13313" width="9" style="11" customWidth="1"/>
    <col min="13314" max="13314" width="34.7109375" style="11" customWidth="1"/>
    <col min="13315" max="13317" width="0" style="11" hidden="1" customWidth="1"/>
    <col min="13318" max="13318" width="45.7109375" style="11" customWidth="1"/>
    <col min="13319" max="13319" width="7.28515625" style="11" customWidth="1"/>
    <col min="13320" max="13320" width="45.7109375" style="11" customWidth="1"/>
    <col min="13321" max="13321" width="10.85546875" style="11" customWidth="1"/>
    <col min="13322" max="13322" width="13" style="11" customWidth="1"/>
    <col min="13323" max="13323" width="12.28515625" style="11" customWidth="1"/>
    <col min="13324" max="13324" width="11.140625" style="11" customWidth="1"/>
    <col min="13325" max="13325" width="16" style="11" customWidth="1"/>
    <col min="13326" max="13568" width="9.140625" style="11"/>
    <col min="13569" max="13569" width="9" style="11" customWidth="1"/>
    <col min="13570" max="13570" width="34.7109375" style="11" customWidth="1"/>
    <col min="13571" max="13573" width="0" style="11" hidden="1" customWidth="1"/>
    <col min="13574" max="13574" width="45.7109375" style="11" customWidth="1"/>
    <col min="13575" max="13575" width="7.28515625" style="11" customWidth="1"/>
    <col min="13576" max="13576" width="45.7109375" style="11" customWidth="1"/>
    <col min="13577" max="13577" width="10.85546875" style="11" customWidth="1"/>
    <col min="13578" max="13578" width="13" style="11" customWidth="1"/>
    <col min="13579" max="13579" width="12.28515625" style="11" customWidth="1"/>
    <col min="13580" max="13580" width="11.140625" style="11" customWidth="1"/>
    <col min="13581" max="13581" width="16" style="11" customWidth="1"/>
    <col min="13582" max="13824" width="9.140625" style="11"/>
    <col min="13825" max="13825" width="9" style="11" customWidth="1"/>
    <col min="13826" max="13826" width="34.7109375" style="11" customWidth="1"/>
    <col min="13827" max="13829" width="0" style="11" hidden="1" customWidth="1"/>
    <col min="13830" max="13830" width="45.7109375" style="11" customWidth="1"/>
    <col min="13831" max="13831" width="7.28515625" style="11" customWidth="1"/>
    <col min="13832" max="13832" width="45.7109375" style="11" customWidth="1"/>
    <col min="13833" max="13833" width="10.85546875" style="11" customWidth="1"/>
    <col min="13834" max="13834" width="13" style="11" customWidth="1"/>
    <col min="13835" max="13835" width="12.28515625" style="11" customWidth="1"/>
    <col min="13836" max="13836" width="11.140625" style="11" customWidth="1"/>
    <col min="13837" max="13837" width="16" style="11" customWidth="1"/>
    <col min="13838" max="14080" width="9.140625" style="11"/>
    <col min="14081" max="14081" width="9" style="11" customWidth="1"/>
    <col min="14082" max="14082" width="34.7109375" style="11" customWidth="1"/>
    <col min="14083" max="14085" width="0" style="11" hidden="1" customWidth="1"/>
    <col min="14086" max="14086" width="45.7109375" style="11" customWidth="1"/>
    <col min="14087" max="14087" width="7.28515625" style="11" customWidth="1"/>
    <col min="14088" max="14088" width="45.7109375" style="11" customWidth="1"/>
    <col min="14089" max="14089" width="10.85546875" style="11" customWidth="1"/>
    <col min="14090" max="14090" width="13" style="11" customWidth="1"/>
    <col min="14091" max="14091" width="12.28515625" style="11" customWidth="1"/>
    <col min="14092" max="14092" width="11.140625" style="11" customWidth="1"/>
    <col min="14093" max="14093" width="16" style="11" customWidth="1"/>
    <col min="14094" max="14336" width="9.140625" style="11"/>
    <col min="14337" max="14337" width="9" style="11" customWidth="1"/>
    <col min="14338" max="14338" width="34.7109375" style="11" customWidth="1"/>
    <col min="14339" max="14341" width="0" style="11" hidden="1" customWidth="1"/>
    <col min="14342" max="14342" width="45.7109375" style="11" customWidth="1"/>
    <col min="14343" max="14343" width="7.28515625" style="11" customWidth="1"/>
    <col min="14344" max="14344" width="45.7109375" style="11" customWidth="1"/>
    <col min="14345" max="14345" width="10.85546875" style="11" customWidth="1"/>
    <col min="14346" max="14346" width="13" style="11" customWidth="1"/>
    <col min="14347" max="14347" width="12.28515625" style="11" customWidth="1"/>
    <col min="14348" max="14348" width="11.140625" style="11" customWidth="1"/>
    <col min="14349" max="14349" width="16" style="11" customWidth="1"/>
    <col min="14350" max="14592" width="9.140625" style="11"/>
    <col min="14593" max="14593" width="9" style="11" customWidth="1"/>
    <col min="14594" max="14594" width="34.7109375" style="11" customWidth="1"/>
    <col min="14595" max="14597" width="0" style="11" hidden="1" customWidth="1"/>
    <col min="14598" max="14598" width="45.7109375" style="11" customWidth="1"/>
    <col min="14599" max="14599" width="7.28515625" style="11" customWidth="1"/>
    <col min="14600" max="14600" width="45.7109375" style="11" customWidth="1"/>
    <col min="14601" max="14601" width="10.85546875" style="11" customWidth="1"/>
    <col min="14602" max="14602" width="13" style="11" customWidth="1"/>
    <col min="14603" max="14603" width="12.28515625" style="11" customWidth="1"/>
    <col min="14604" max="14604" width="11.140625" style="11" customWidth="1"/>
    <col min="14605" max="14605" width="16" style="11" customWidth="1"/>
    <col min="14606" max="14848" width="9.140625" style="11"/>
    <col min="14849" max="14849" width="9" style="11" customWidth="1"/>
    <col min="14850" max="14850" width="34.7109375" style="11" customWidth="1"/>
    <col min="14851" max="14853" width="0" style="11" hidden="1" customWidth="1"/>
    <col min="14854" max="14854" width="45.7109375" style="11" customWidth="1"/>
    <col min="14855" max="14855" width="7.28515625" style="11" customWidth="1"/>
    <col min="14856" max="14856" width="45.7109375" style="11" customWidth="1"/>
    <col min="14857" max="14857" width="10.85546875" style="11" customWidth="1"/>
    <col min="14858" max="14858" width="13" style="11" customWidth="1"/>
    <col min="14859" max="14859" width="12.28515625" style="11" customWidth="1"/>
    <col min="14860" max="14860" width="11.140625" style="11" customWidth="1"/>
    <col min="14861" max="14861" width="16" style="11" customWidth="1"/>
    <col min="14862" max="15104" width="9.140625" style="11"/>
    <col min="15105" max="15105" width="9" style="11" customWidth="1"/>
    <col min="15106" max="15106" width="34.7109375" style="11" customWidth="1"/>
    <col min="15107" max="15109" width="0" style="11" hidden="1" customWidth="1"/>
    <col min="15110" max="15110" width="45.7109375" style="11" customWidth="1"/>
    <col min="15111" max="15111" width="7.28515625" style="11" customWidth="1"/>
    <col min="15112" max="15112" width="45.7109375" style="11" customWidth="1"/>
    <col min="15113" max="15113" width="10.85546875" style="11" customWidth="1"/>
    <col min="15114" max="15114" width="13" style="11" customWidth="1"/>
    <col min="15115" max="15115" width="12.28515625" style="11" customWidth="1"/>
    <col min="15116" max="15116" width="11.140625" style="11" customWidth="1"/>
    <col min="15117" max="15117" width="16" style="11" customWidth="1"/>
    <col min="15118" max="15360" width="9.140625" style="11"/>
    <col min="15361" max="15361" width="9" style="11" customWidth="1"/>
    <col min="15362" max="15362" width="34.7109375" style="11" customWidth="1"/>
    <col min="15363" max="15365" width="0" style="11" hidden="1" customWidth="1"/>
    <col min="15366" max="15366" width="45.7109375" style="11" customWidth="1"/>
    <col min="15367" max="15367" width="7.28515625" style="11" customWidth="1"/>
    <col min="15368" max="15368" width="45.7109375" style="11" customWidth="1"/>
    <col min="15369" max="15369" width="10.85546875" style="11" customWidth="1"/>
    <col min="15370" max="15370" width="13" style="11" customWidth="1"/>
    <col min="15371" max="15371" width="12.28515625" style="11" customWidth="1"/>
    <col min="15372" max="15372" width="11.140625" style="11" customWidth="1"/>
    <col min="15373" max="15373" width="16" style="11" customWidth="1"/>
    <col min="15374" max="15616" width="9.140625" style="11"/>
    <col min="15617" max="15617" width="9" style="11" customWidth="1"/>
    <col min="15618" max="15618" width="34.7109375" style="11" customWidth="1"/>
    <col min="15619" max="15621" width="0" style="11" hidden="1" customWidth="1"/>
    <col min="15622" max="15622" width="45.7109375" style="11" customWidth="1"/>
    <col min="15623" max="15623" width="7.28515625" style="11" customWidth="1"/>
    <col min="15624" max="15624" width="45.7109375" style="11" customWidth="1"/>
    <col min="15625" max="15625" width="10.85546875" style="11" customWidth="1"/>
    <col min="15626" max="15626" width="13" style="11" customWidth="1"/>
    <col min="15627" max="15627" width="12.28515625" style="11" customWidth="1"/>
    <col min="15628" max="15628" width="11.140625" style="11" customWidth="1"/>
    <col min="15629" max="15629" width="16" style="11" customWidth="1"/>
    <col min="15630" max="15872" width="9.140625" style="11"/>
    <col min="15873" max="15873" width="9" style="11" customWidth="1"/>
    <col min="15874" max="15874" width="34.7109375" style="11" customWidth="1"/>
    <col min="15875" max="15877" width="0" style="11" hidden="1" customWidth="1"/>
    <col min="15878" max="15878" width="45.7109375" style="11" customWidth="1"/>
    <col min="15879" max="15879" width="7.28515625" style="11" customWidth="1"/>
    <col min="15880" max="15880" width="45.7109375" style="11" customWidth="1"/>
    <col min="15881" max="15881" width="10.85546875" style="11" customWidth="1"/>
    <col min="15882" max="15882" width="13" style="11" customWidth="1"/>
    <col min="15883" max="15883" width="12.28515625" style="11" customWidth="1"/>
    <col min="15884" max="15884" width="11.140625" style="11" customWidth="1"/>
    <col min="15885" max="15885" width="16" style="11" customWidth="1"/>
    <col min="15886" max="16128" width="9.140625" style="11"/>
    <col min="16129" max="16129" width="9" style="11" customWidth="1"/>
    <col min="16130" max="16130" width="34.7109375" style="11" customWidth="1"/>
    <col min="16131" max="16133" width="0" style="11" hidden="1" customWidth="1"/>
    <col min="16134" max="16134" width="45.7109375" style="11" customWidth="1"/>
    <col min="16135" max="16135" width="7.28515625" style="11" customWidth="1"/>
    <col min="16136" max="16136" width="45.7109375" style="11" customWidth="1"/>
    <col min="16137" max="16137" width="10.85546875" style="11" customWidth="1"/>
    <col min="16138" max="16138" width="13" style="11" customWidth="1"/>
    <col min="16139" max="16139" width="12.28515625" style="11" customWidth="1"/>
    <col min="16140" max="16140" width="11.140625" style="11" customWidth="1"/>
    <col min="16141" max="16141" width="16" style="11" customWidth="1"/>
    <col min="16142" max="16384" width="9.140625" style="11"/>
  </cols>
  <sheetData>
    <row r="1" spans="1:13" ht="25.5" x14ac:dyDescent="0.25">
      <c r="A1" s="97" t="s">
        <v>184</v>
      </c>
      <c r="B1" s="97"/>
      <c r="C1" s="97"/>
      <c r="D1" s="97"/>
      <c r="E1" s="97"/>
      <c r="F1" s="97"/>
      <c r="G1" s="97"/>
      <c r="H1" s="97"/>
      <c r="I1" s="97"/>
      <c r="J1" s="97"/>
      <c r="K1" s="97"/>
      <c r="L1" s="97"/>
      <c r="M1" s="97"/>
    </row>
    <row r="2" spans="1:13" x14ac:dyDescent="0.25">
      <c r="A2" s="10"/>
      <c r="B2" s="9"/>
      <c r="C2" s="2"/>
      <c r="D2" s="2"/>
      <c r="E2" s="2"/>
      <c r="F2" s="3"/>
      <c r="G2" s="5"/>
      <c r="H2" s="1"/>
      <c r="I2" s="4"/>
      <c r="J2" s="4"/>
      <c r="K2" s="4"/>
      <c r="L2" s="4"/>
    </row>
    <row r="3" spans="1:13" ht="69.75" customHeight="1" x14ac:dyDescent="0.25">
      <c r="A3" s="22" t="s">
        <v>3</v>
      </c>
      <c r="B3" s="23" t="s">
        <v>4</v>
      </c>
      <c r="C3" s="22" t="s">
        <v>185</v>
      </c>
      <c r="D3" s="22" t="s">
        <v>9</v>
      </c>
      <c r="E3" s="22" t="s">
        <v>186</v>
      </c>
      <c r="F3" s="22" t="s">
        <v>5</v>
      </c>
      <c r="G3" s="22" t="s">
        <v>6</v>
      </c>
      <c r="H3" s="22" t="s">
        <v>7</v>
      </c>
      <c r="I3" s="22" t="s">
        <v>8</v>
      </c>
      <c r="J3" s="22" t="s">
        <v>9</v>
      </c>
      <c r="K3" s="22" t="s">
        <v>10</v>
      </c>
      <c r="L3" s="22" t="s">
        <v>11</v>
      </c>
      <c r="M3" s="22" t="s">
        <v>12</v>
      </c>
    </row>
    <row r="4" spans="1:13" ht="93" customHeight="1" x14ac:dyDescent="0.25">
      <c r="A4" s="24" t="s">
        <v>187</v>
      </c>
      <c r="B4" s="25" t="s">
        <v>188</v>
      </c>
      <c r="C4" s="27"/>
      <c r="D4" s="27"/>
      <c r="E4" s="27" t="s">
        <v>189</v>
      </c>
      <c r="F4" s="26"/>
      <c r="G4" s="27"/>
      <c r="H4" s="26"/>
      <c r="I4" s="27"/>
      <c r="J4" s="27"/>
      <c r="K4" s="27"/>
      <c r="L4" s="27"/>
      <c r="M4" s="21"/>
    </row>
    <row r="5" spans="1:13" ht="42.95" customHeight="1" x14ac:dyDescent="0.25">
      <c r="A5" s="138" t="s">
        <v>190</v>
      </c>
      <c r="B5" s="100" t="s">
        <v>191</v>
      </c>
      <c r="C5" s="29" t="s">
        <v>42</v>
      </c>
      <c r="D5" s="29" t="s">
        <v>192</v>
      </c>
      <c r="E5" s="29" t="s">
        <v>189</v>
      </c>
      <c r="F5" s="100" t="s">
        <v>193</v>
      </c>
      <c r="G5" s="98" t="s">
        <v>194</v>
      </c>
      <c r="H5" s="120" t="s">
        <v>195</v>
      </c>
      <c r="I5" s="98" t="s">
        <v>20</v>
      </c>
      <c r="J5" s="98" t="s">
        <v>21</v>
      </c>
      <c r="K5" s="98" t="s">
        <v>196</v>
      </c>
      <c r="L5" s="103" t="s">
        <v>178</v>
      </c>
      <c r="M5" s="120" t="s">
        <v>30</v>
      </c>
    </row>
    <row r="6" spans="1:13" ht="79.5" customHeight="1" x14ac:dyDescent="0.25">
      <c r="A6" s="139"/>
      <c r="B6" s="101"/>
      <c r="C6" s="29"/>
      <c r="D6" s="29"/>
      <c r="E6" s="29"/>
      <c r="F6" s="101"/>
      <c r="G6" s="98"/>
      <c r="H6" s="120"/>
      <c r="I6" s="98"/>
      <c r="J6" s="98"/>
      <c r="K6" s="98"/>
      <c r="L6" s="103"/>
      <c r="M6" s="120"/>
    </row>
    <row r="7" spans="1:13" ht="20.100000000000001" customHeight="1" x14ac:dyDescent="0.25">
      <c r="A7" s="98" t="s">
        <v>197</v>
      </c>
      <c r="B7" s="149" t="s">
        <v>198</v>
      </c>
      <c r="C7" s="28" t="s">
        <v>42</v>
      </c>
      <c r="D7" s="30" t="s">
        <v>192</v>
      </c>
      <c r="E7" s="28" t="s">
        <v>189</v>
      </c>
      <c r="F7" s="121" t="s">
        <v>199</v>
      </c>
      <c r="G7" s="98" t="s">
        <v>200</v>
      </c>
      <c r="H7" s="120" t="s">
        <v>201</v>
      </c>
      <c r="I7" s="98" t="s">
        <v>20</v>
      </c>
      <c r="J7" s="98" t="s">
        <v>42</v>
      </c>
      <c r="K7" s="98" t="s">
        <v>202</v>
      </c>
      <c r="L7" s="141" t="s">
        <v>23</v>
      </c>
      <c r="M7" s="120" t="s">
        <v>30</v>
      </c>
    </row>
    <row r="8" spans="1:13" ht="20.100000000000001" customHeight="1" x14ac:dyDescent="0.25">
      <c r="A8" s="98"/>
      <c r="B8" s="149"/>
      <c r="C8" s="28"/>
      <c r="D8" s="30"/>
      <c r="E8" s="28"/>
      <c r="F8" s="120"/>
      <c r="G8" s="98"/>
      <c r="H8" s="120"/>
      <c r="I8" s="98"/>
      <c r="J8" s="98"/>
      <c r="K8" s="98"/>
      <c r="L8" s="141"/>
      <c r="M8" s="120"/>
    </row>
    <row r="9" spans="1:13" ht="20.100000000000001" customHeight="1" x14ac:dyDescent="0.25">
      <c r="A9" s="98"/>
      <c r="B9" s="149"/>
      <c r="C9" s="28"/>
      <c r="D9" s="30"/>
      <c r="E9" s="28"/>
      <c r="F9" s="120"/>
      <c r="G9" s="98"/>
      <c r="H9" s="120"/>
      <c r="I9" s="98"/>
      <c r="J9" s="98"/>
      <c r="K9" s="98"/>
      <c r="L9" s="141"/>
      <c r="M9" s="120"/>
    </row>
    <row r="10" spans="1:13" ht="42.75" customHeight="1" x14ac:dyDescent="0.25">
      <c r="A10" s="98"/>
      <c r="B10" s="149"/>
      <c r="C10" s="28"/>
      <c r="D10" s="30"/>
      <c r="E10" s="28"/>
      <c r="F10" s="120"/>
      <c r="G10" s="98"/>
      <c r="H10" s="120"/>
      <c r="I10" s="98"/>
      <c r="J10" s="98"/>
      <c r="K10" s="98"/>
      <c r="L10" s="141"/>
      <c r="M10" s="120"/>
    </row>
    <row r="11" spans="1:13" ht="27" customHeight="1" x14ac:dyDescent="0.25">
      <c r="A11" s="98" t="s">
        <v>203</v>
      </c>
      <c r="B11" s="120" t="s">
        <v>204</v>
      </c>
      <c r="C11" s="28" t="s">
        <v>42</v>
      </c>
      <c r="D11" s="30" t="s">
        <v>192</v>
      </c>
      <c r="E11" s="28" t="s">
        <v>189</v>
      </c>
      <c r="F11" s="121" t="s">
        <v>205</v>
      </c>
      <c r="G11" s="98" t="s">
        <v>206</v>
      </c>
      <c r="H11" s="120" t="s">
        <v>207</v>
      </c>
      <c r="I11" s="98" t="s">
        <v>20</v>
      </c>
      <c r="J11" s="98" t="s">
        <v>42</v>
      </c>
      <c r="K11" s="98" t="s">
        <v>208</v>
      </c>
      <c r="L11" s="132" t="s">
        <v>23</v>
      </c>
      <c r="M11" s="120" t="s">
        <v>30</v>
      </c>
    </row>
    <row r="12" spans="1:13" ht="27" customHeight="1" x14ac:dyDescent="0.25">
      <c r="A12" s="98"/>
      <c r="B12" s="120"/>
      <c r="C12" s="28"/>
      <c r="D12" s="30"/>
      <c r="E12" s="28"/>
      <c r="F12" s="120"/>
      <c r="G12" s="98"/>
      <c r="H12" s="120"/>
      <c r="I12" s="98"/>
      <c r="J12" s="98"/>
      <c r="K12" s="98"/>
      <c r="L12" s="132"/>
      <c r="M12" s="120"/>
    </row>
    <row r="13" spans="1:13" ht="27" customHeight="1" x14ac:dyDescent="0.25">
      <c r="A13" s="98"/>
      <c r="B13" s="120"/>
      <c r="C13" s="28"/>
      <c r="D13" s="30"/>
      <c r="E13" s="28"/>
      <c r="F13" s="120"/>
      <c r="G13" s="98"/>
      <c r="H13" s="120"/>
      <c r="I13" s="98"/>
      <c r="J13" s="98"/>
      <c r="K13" s="98"/>
      <c r="L13" s="132"/>
      <c r="M13" s="120"/>
    </row>
    <row r="14" spans="1:13" ht="79.5" customHeight="1" x14ac:dyDescent="0.25">
      <c r="A14" s="98"/>
      <c r="B14" s="120"/>
      <c r="C14" s="28"/>
      <c r="D14" s="30"/>
      <c r="E14" s="28"/>
      <c r="F14" s="120"/>
      <c r="G14" s="98"/>
      <c r="H14" s="120"/>
      <c r="I14" s="98"/>
      <c r="J14" s="98"/>
      <c r="K14" s="98"/>
      <c r="L14" s="132"/>
      <c r="M14" s="120"/>
    </row>
    <row r="15" spans="1:13" ht="20.100000000000001" customHeight="1" x14ac:dyDescent="0.25">
      <c r="A15" s="98" t="s">
        <v>209</v>
      </c>
      <c r="B15" s="120" t="s">
        <v>210</v>
      </c>
      <c r="C15" s="28" t="s">
        <v>42</v>
      </c>
      <c r="D15" s="30" t="s">
        <v>192</v>
      </c>
      <c r="E15" s="28" t="s">
        <v>189</v>
      </c>
      <c r="F15" s="121" t="s">
        <v>211</v>
      </c>
      <c r="G15" s="98" t="s">
        <v>212</v>
      </c>
      <c r="H15" s="120" t="s">
        <v>213</v>
      </c>
      <c r="I15" s="98" t="s">
        <v>20</v>
      </c>
      <c r="J15" s="98" t="s">
        <v>21</v>
      </c>
      <c r="K15" s="98" t="s">
        <v>214</v>
      </c>
      <c r="L15" s="141" t="s">
        <v>23</v>
      </c>
      <c r="M15" s="120" t="s">
        <v>30</v>
      </c>
    </row>
    <row r="16" spans="1:13" ht="10.15" customHeight="1" x14ac:dyDescent="0.25">
      <c r="A16" s="98"/>
      <c r="B16" s="120"/>
      <c r="C16" s="28"/>
      <c r="D16" s="30"/>
      <c r="E16" s="28"/>
      <c r="F16" s="120"/>
      <c r="G16" s="98"/>
      <c r="H16" s="120"/>
      <c r="I16" s="98"/>
      <c r="J16" s="98"/>
      <c r="K16" s="98"/>
      <c r="L16" s="141"/>
      <c r="M16" s="120"/>
    </row>
    <row r="17" spans="1:13" ht="20.100000000000001" customHeight="1" x14ac:dyDescent="0.25">
      <c r="A17" s="98"/>
      <c r="B17" s="120"/>
      <c r="C17" s="28"/>
      <c r="D17" s="30"/>
      <c r="E17" s="28"/>
      <c r="F17" s="120"/>
      <c r="G17" s="98"/>
      <c r="H17" s="120"/>
      <c r="I17" s="98"/>
      <c r="J17" s="98"/>
      <c r="K17" s="98"/>
      <c r="L17" s="141"/>
      <c r="M17" s="120"/>
    </row>
    <row r="18" spans="1:13" ht="12.75" customHeight="1" x14ac:dyDescent="0.25">
      <c r="A18" s="98"/>
      <c r="B18" s="120"/>
      <c r="C18" s="28"/>
      <c r="D18" s="30"/>
      <c r="E18" s="28"/>
      <c r="F18" s="120"/>
      <c r="G18" s="98"/>
      <c r="H18" s="120"/>
      <c r="I18" s="98"/>
      <c r="J18" s="98"/>
      <c r="K18" s="98"/>
      <c r="L18" s="141"/>
      <c r="M18" s="120"/>
    </row>
    <row r="19" spans="1:13" ht="112.5" customHeight="1" x14ac:dyDescent="0.25">
      <c r="A19" s="24" t="s">
        <v>215</v>
      </c>
      <c r="B19" s="25" t="s">
        <v>216</v>
      </c>
      <c r="C19" s="27"/>
      <c r="D19" s="27"/>
      <c r="E19" s="27" t="s">
        <v>189</v>
      </c>
      <c r="F19" s="26"/>
      <c r="G19" s="27"/>
      <c r="H19" s="26"/>
      <c r="I19" s="27"/>
      <c r="J19" s="27"/>
      <c r="K19" s="27"/>
      <c r="L19" s="27"/>
      <c r="M19" s="21"/>
    </row>
    <row r="20" spans="1:13" ht="23.1" customHeight="1" x14ac:dyDescent="0.25">
      <c r="A20" s="138" t="s">
        <v>217</v>
      </c>
      <c r="B20" s="100" t="s">
        <v>218</v>
      </c>
      <c r="C20" s="28" t="s">
        <v>42</v>
      </c>
      <c r="D20" s="30" t="s">
        <v>192</v>
      </c>
      <c r="E20" s="28" t="s">
        <v>189</v>
      </c>
      <c r="F20" s="130" t="s">
        <v>219</v>
      </c>
      <c r="G20" s="124" t="s">
        <v>220</v>
      </c>
      <c r="H20" s="100" t="s">
        <v>221</v>
      </c>
      <c r="I20" s="124" t="s">
        <v>20</v>
      </c>
      <c r="J20" s="124" t="s">
        <v>21</v>
      </c>
      <c r="K20" s="119" t="s">
        <v>222</v>
      </c>
      <c r="L20" s="135" t="s">
        <v>23</v>
      </c>
      <c r="M20" s="100" t="s">
        <v>30</v>
      </c>
    </row>
    <row r="21" spans="1:13" ht="23.1" customHeight="1" x14ac:dyDescent="0.25">
      <c r="A21" s="139"/>
      <c r="B21" s="101"/>
      <c r="C21" s="28"/>
      <c r="D21" s="30"/>
      <c r="E21" s="28"/>
      <c r="F21" s="131"/>
      <c r="G21" s="125"/>
      <c r="H21" s="101"/>
      <c r="I21" s="125"/>
      <c r="J21" s="125"/>
      <c r="K21" s="119"/>
      <c r="L21" s="136"/>
      <c r="M21" s="101"/>
    </row>
    <row r="22" spans="1:13" ht="2.25" customHeight="1" x14ac:dyDescent="0.25">
      <c r="A22" s="139"/>
      <c r="B22" s="101"/>
      <c r="C22" s="28"/>
      <c r="D22" s="30"/>
      <c r="E22" s="28"/>
      <c r="F22" s="131"/>
      <c r="G22" s="125"/>
      <c r="H22" s="101"/>
      <c r="I22" s="125"/>
      <c r="J22" s="125"/>
      <c r="K22" s="119"/>
      <c r="L22" s="136"/>
      <c r="M22" s="101"/>
    </row>
    <row r="23" spans="1:13" ht="46.5" customHeight="1" x14ac:dyDescent="0.25">
      <c r="A23" s="140"/>
      <c r="B23" s="102"/>
      <c r="C23" s="28"/>
      <c r="D23" s="30"/>
      <c r="E23" s="28"/>
      <c r="F23" s="131"/>
      <c r="G23" s="126"/>
      <c r="H23" s="102"/>
      <c r="I23" s="126"/>
      <c r="J23" s="126"/>
      <c r="K23" s="119"/>
      <c r="L23" s="137"/>
      <c r="M23" s="102"/>
    </row>
    <row r="24" spans="1:13" ht="21.95" customHeight="1" x14ac:dyDescent="0.25">
      <c r="A24" s="124" t="s">
        <v>223</v>
      </c>
      <c r="B24" s="100" t="s">
        <v>224</v>
      </c>
      <c r="C24" s="28" t="s">
        <v>42</v>
      </c>
      <c r="D24" s="30" t="s">
        <v>192</v>
      </c>
      <c r="E24" s="28" t="s">
        <v>189</v>
      </c>
      <c r="F24" s="121" t="s">
        <v>219</v>
      </c>
      <c r="G24" s="124" t="s">
        <v>225</v>
      </c>
      <c r="H24" s="100" t="s">
        <v>226</v>
      </c>
      <c r="I24" s="124" t="s">
        <v>20</v>
      </c>
      <c r="J24" s="124" t="s">
        <v>21</v>
      </c>
      <c r="K24" s="119" t="s">
        <v>227</v>
      </c>
      <c r="L24" s="135" t="s">
        <v>23</v>
      </c>
      <c r="M24" s="100" t="s">
        <v>30</v>
      </c>
    </row>
    <row r="25" spans="1:13" ht="21.95" customHeight="1" x14ac:dyDescent="0.25">
      <c r="A25" s="125"/>
      <c r="B25" s="101"/>
      <c r="C25" s="28"/>
      <c r="D25" s="30"/>
      <c r="E25" s="28"/>
      <c r="F25" s="121"/>
      <c r="G25" s="125"/>
      <c r="H25" s="101"/>
      <c r="I25" s="125"/>
      <c r="J25" s="125"/>
      <c r="K25" s="119"/>
      <c r="L25" s="136"/>
      <c r="M25" s="101"/>
    </row>
    <row r="26" spans="1:13" ht="66.75" customHeight="1" x14ac:dyDescent="0.25">
      <c r="A26" s="126"/>
      <c r="B26" s="102"/>
      <c r="C26" s="28"/>
      <c r="D26" s="30"/>
      <c r="E26" s="28"/>
      <c r="F26" s="121"/>
      <c r="G26" s="126"/>
      <c r="H26" s="102"/>
      <c r="I26" s="126"/>
      <c r="J26" s="126"/>
      <c r="K26" s="119"/>
      <c r="L26" s="137"/>
      <c r="M26" s="102"/>
    </row>
    <row r="27" spans="1:13" ht="63" customHeight="1" x14ac:dyDescent="0.25">
      <c r="A27" s="45" t="s">
        <v>228</v>
      </c>
      <c r="B27" s="46" t="s">
        <v>229</v>
      </c>
      <c r="C27" s="28" t="s">
        <v>42</v>
      </c>
      <c r="D27" s="30" t="s">
        <v>192</v>
      </c>
      <c r="E27" s="28" t="s">
        <v>189</v>
      </c>
      <c r="F27" s="94" t="s">
        <v>230</v>
      </c>
      <c r="G27" s="28" t="s">
        <v>231</v>
      </c>
      <c r="H27" s="29" t="s">
        <v>232</v>
      </c>
      <c r="I27" s="28" t="s">
        <v>20</v>
      </c>
      <c r="J27" s="28" t="s">
        <v>21</v>
      </c>
      <c r="K27" s="68" t="s">
        <v>227</v>
      </c>
      <c r="L27" s="28" t="s">
        <v>23</v>
      </c>
      <c r="M27" s="29" t="s">
        <v>30</v>
      </c>
    </row>
    <row r="28" spans="1:13" ht="60.75" customHeight="1" x14ac:dyDescent="0.25">
      <c r="A28" s="22" t="s">
        <v>3</v>
      </c>
      <c r="B28" s="40" t="s">
        <v>4</v>
      </c>
      <c r="C28" s="22" t="s">
        <v>185</v>
      </c>
      <c r="D28" s="22" t="s">
        <v>9</v>
      </c>
      <c r="E28" s="22" t="s">
        <v>186</v>
      </c>
      <c r="F28" s="22" t="s">
        <v>5</v>
      </c>
      <c r="G28" s="22" t="s">
        <v>6</v>
      </c>
      <c r="H28" s="22" t="s">
        <v>7</v>
      </c>
      <c r="I28" s="22" t="s">
        <v>8</v>
      </c>
      <c r="J28" s="22" t="s">
        <v>9</v>
      </c>
      <c r="K28" s="22" t="s">
        <v>10</v>
      </c>
      <c r="L28" s="22" t="s">
        <v>11</v>
      </c>
      <c r="M28" s="22" t="s">
        <v>12</v>
      </c>
    </row>
    <row r="29" spans="1:13" ht="108.75" customHeight="1" x14ac:dyDescent="0.25">
      <c r="A29" s="24" t="s">
        <v>233</v>
      </c>
      <c r="B29" s="25" t="s">
        <v>234</v>
      </c>
      <c r="C29" s="27"/>
      <c r="D29" s="27"/>
      <c r="E29" s="27" t="s">
        <v>189</v>
      </c>
      <c r="F29" s="26"/>
      <c r="G29" s="27"/>
      <c r="H29" s="26"/>
      <c r="I29" s="27"/>
      <c r="J29" s="27"/>
      <c r="K29" s="27"/>
      <c r="L29" s="27"/>
      <c r="M29" s="21"/>
    </row>
    <row r="30" spans="1:13" ht="13.5" customHeight="1" x14ac:dyDescent="0.25">
      <c r="A30" s="98" t="s">
        <v>235</v>
      </c>
      <c r="B30" s="120" t="s">
        <v>236</v>
      </c>
      <c r="C30" s="28" t="s">
        <v>42</v>
      </c>
      <c r="D30" s="30" t="s">
        <v>192</v>
      </c>
      <c r="E30" s="28" t="s">
        <v>189</v>
      </c>
      <c r="F30" s="120" t="s">
        <v>237</v>
      </c>
      <c r="G30" s="98"/>
      <c r="H30" s="120"/>
      <c r="I30" s="98"/>
      <c r="J30" s="98"/>
      <c r="K30" s="98"/>
      <c r="L30" s="98"/>
      <c r="M30" s="120" t="s">
        <v>1</v>
      </c>
    </row>
    <row r="31" spans="1:13" ht="12.75" customHeight="1" x14ac:dyDescent="0.25">
      <c r="A31" s="98"/>
      <c r="B31" s="120"/>
      <c r="C31" s="28"/>
      <c r="D31" s="30"/>
      <c r="E31" s="28"/>
      <c r="F31" s="120"/>
      <c r="G31" s="98"/>
      <c r="H31" s="120"/>
      <c r="I31" s="98"/>
      <c r="J31" s="98"/>
      <c r="K31" s="98"/>
      <c r="L31" s="98"/>
      <c r="M31" s="120"/>
    </row>
    <row r="32" spans="1:13" ht="12.75" customHeight="1" x14ac:dyDescent="0.25">
      <c r="A32" s="98"/>
      <c r="B32" s="120"/>
      <c r="C32" s="28"/>
      <c r="D32" s="30"/>
      <c r="E32" s="28"/>
      <c r="F32" s="120"/>
      <c r="G32" s="98"/>
      <c r="H32" s="120"/>
      <c r="I32" s="98"/>
      <c r="J32" s="98"/>
      <c r="K32" s="98"/>
      <c r="L32" s="98"/>
      <c r="M32" s="120"/>
    </row>
    <row r="33" spans="1:13" ht="31.5" customHeight="1" x14ac:dyDescent="0.25">
      <c r="A33" s="98"/>
      <c r="B33" s="120"/>
      <c r="C33" s="28"/>
      <c r="D33" s="30"/>
      <c r="E33" s="28"/>
      <c r="F33" s="120"/>
      <c r="G33" s="98"/>
      <c r="H33" s="120"/>
      <c r="I33" s="98"/>
      <c r="J33" s="98"/>
      <c r="K33" s="98"/>
      <c r="L33" s="98"/>
      <c r="M33" s="120"/>
    </row>
    <row r="34" spans="1:13" ht="30" customHeight="1" x14ac:dyDescent="0.25">
      <c r="A34" s="98" t="s">
        <v>238</v>
      </c>
      <c r="B34" s="120" t="s">
        <v>239</v>
      </c>
      <c r="C34" s="28" t="s">
        <v>42</v>
      </c>
      <c r="D34" s="30" t="s">
        <v>192</v>
      </c>
      <c r="E34" s="28" t="s">
        <v>189</v>
      </c>
      <c r="F34" s="120" t="s">
        <v>240</v>
      </c>
      <c r="G34" s="98" t="s">
        <v>241</v>
      </c>
      <c r="H34" s="120" t="s">
        <v>242</v>
      </c>
      <c r="I34" s="98" t="s">
        <v>20</v>
      </c>
      <c r="J34" s="98" t="s">
        <v>243</v>
      </c>
      <c r="K34" s="98" t="s">
        <v>244</v>
      </c>
      <c r="L34" s="98" t="s">
        <v>23</v>
      </c>
      <c r="M34" s="120" t="s">
        <v>245</v>
      </c>
    </row>
    <row r="35" spans="1:13" ht="30" customHeight="1" x14ac:dyDescent="0.25">
      <c r="A35" s="98"/>
      <c r="B35" s="120"/>
      <c r="C35" s="28"/>
      <c r="D35" s="30"/>
      <c r="E35" s="28"/>
      <c r="F35" s="120"/>
      <c r="G35" s="98"/>
      <c r="H35" s="120"/>
      <c r="I35" s="98"/>
      <c r="J35" s="98"/>
      <c r="K35" s="98"/>
      <c r="L35" s="98"/>
      <c r="M35" s="120"/>
    </row>
    <row r="36" spans="1:13" ht="110.25" customHeight="1" x14ac:dyDescent="0.25">
      <c r="A36" s="98"/>
      <c r="B36" s="120"/>
      <c r="C36" s="28"/>
      <c r="D36" s="30"/>
      <c r="E36" s="28"/>
      <c r="F36" s="120"/>
      <c r="G36" s="98"/>
      <c r="H36" s="120"/>
      <c r="I36" s="98"/>
      <c r="J36" s="98"/>
      <c r="K36" s="98"/>
      <c r="L36" s="98"/>
      <c r="M36" s="120"/>
    </row>
    <row r="37" spans="1:13" ht="66" customHeight="1" x14ac:dyDescent="0.25">
      <c r="A37" s="24" t="s">
        <v>246</v>
      </c>
      <c r="B37" s="25" t="s">
        <v>247</v>
      </c>
      <c r="C37" s="27"/>
      <c r="D37" s="27"/>
      <c r="E37" s="27" t="s">
        <v>189</v>
      </c>
      <c r="F37" s="26"/>
      <c r="G37" s="27"/>
      <c r="H37" s="26"/>
      <c r="I37" s="27"/>
      <c r="J37" s="27"/>
      <c r="K37" s="27"/>
      <c r="L37" s="27"/>
      <c r="M37" s="21"/>
    </row>
    <row r="38" spans="1:13" ht="35.1" customHeight="1" x14ac:dyDescent="0.25">
      <c r="A38" s="98" t="s">
        <v>248</v>
      </c>
      <c r="B38" s="120" t="s">
        <v>249</v>
      </c>
      <c r="C38" s="28" t="s">
        <v>42</v>
      </c>
      <c r="D38" s="30" t="s">
        <v>192</v>
      </c>
      <c r="E38" s="28" t="s">
        <v>189</v>
      </c>
      <c r="F38" s="121" t="s">
        <v>250</v>
      </c>
      <c r="G38" s="98" t="s">
        <v>251</v>
      </c>
      <c r="H38" s="120" t="s">
        <v>252</v>
      </c>
      <c r="I38" s="98" t="s">
        <v>42</v>
      </c>
      <c r="J38" s="98" t="s">
        <v>20</v>
      </c>
      <c r="K38" s="98" t="s">
        <v>253</v>
      </c>
      <c r="L38" s="98" t="s">
        <v>23</v>
      </c>
      <c r="M38" s="100" t="s">
        <v>30</v>
      </c>
    </row>
    <row r="39" spans="1:13" ht="79.5" customHeight="1" x14ac:dyDescent="0.25">
      <c r="A39" s="98"/>
      <c r="B39" s="120"/>
      <c r="C39" s="28"/>
      <c r="D39" s="30"/>
      <c r="E39" s="28"/>
      <c r="F39" s="120"/>
      <c r="G39" s="98"/>
      <c r="H39" s="120"/>
      <c r="I39" s="98"/>
      <c r="J39" s="98"/>
      <c r="K39" s="98"/>
      <c r="L39" s="98"/>
      <c r="M39" s="102"/>
    </row>
    <row r="40" spans="1:13" ht="21.95" customHeight="1" x14ac:dyDescent="0.25">
      <c r="A40" s="133" t="s">
        <v>254</v>
      </c>
      <c r="B40" s="147" t="s">
        <v>255</v>
      </c>
      <c r="C40" s="42" t="s">
        <v>42</v>
      </c>
      <c r="D40" s="43" t="s">
        <v>192</v>
      </c>
      <c r="E40" s="42" t="s">
        <v>189</v>
      </c>
      <c r="F40" s="145" t="s">
        <v>256</v>
      </c>
      <c r="G40" s="112"/>
      <c r="H40" s="115"/>
      <c r="I40" s="112"/>
      <c r="J40" s="112"/>
      <c r="K40" s="113"/>
      <c r="L40" s="112"/>
      <c r="M40" s="142" t="s">
        <v>1</v>
      </c>
    </row>
    <row r="41" spans="1:13" ht="30.75" customHeight="1" x14ac:dyDescent="0.25">
      <c r="A41" s="134"/>
      <c r="B41" s="148"/>
      <c r="C41" s="42"/>
      <c r="D41" s="43"/>
      <c r="E41" s="42"/>
      <c r="F41" s="146"/>
      <c r="G41" s="112"/>
      <c r="H41" s="115"/>
      <c r="I41" s="112"/>
      <c r="J41" s="112"/>
      <c r="K41" s="113"/>
      <c r="L41" s="112"/>
      <c r="M41" s="143"/>
    </row>
    <row r="42" spans="1:13" ht="18.600000000000001" customHeight="1" x14ac:dyDescent="0.25">
      <c r="A42" s="134"/>
      <c r="B42" s="148"/>
      <c r="C42" s="42"/>
      <c r="D42" s="43"/>
      <c r="E42" s="42"/>
      <c r="F42" s="146"/>
      <c r="G42" s="112"/>
      <c r="H42" s="115"/>
      <c r="I42" s="112"/>
      <c r="J42" s="112"/>
      <c r="K42" s="113"/>
      <c r="L42" s="112"/>
      <c r="M42" s="143"/>
    </row>
    <row r="43" spans="1:13" ht="68.25" customHeight="1" x14ac:dyDescent="0.25">
      <c r="A43" s="134"/>
      <c r="B43" s="148"/>
      <c r="C43" s="42"/>
      <c r="D43" s="43"/>
      <c r="E43" s="42"/>
      <c r="F43" s="146"/>
      <c r="G43" s="112"/>
      <c r="H43" s="115"/>
      <c r="I43" s="112"/>
      <c r="J43" s="112"/>
      <c r="K43" s="113"/>
      <c r="L43" s="112"/>
      <c r="M43" s="144"/>
    </row>
    <row r="44" spans="1:13" ht="83.25" customHeight="1" x14ac:dyDescent="0.25">
      <c r="A44" s="24" t="s">
        <v>257</v>
      </c>
      <c r="B44" s="25" t="s">
        <v>258</v>
      </c>
      <c r="C44" s="27"/>
      <c r="D44" s="27"/>
      <c r="E44" s="27" t="s">
        <v>259</v>
      </c>
      <c r="F44" s="26"/>
      <c r="G44" s="27"/>
      <c r="H44" s="26"/>
      <c r="I44" s="27"/>
      <c r="J44" s="27"/>
      <c r="K44" s="27"/>
      <c r="L44" s="27"/>
      <c r="M44" s="21"/>
    </row>
    <row r="45" spans="1:13" ht="46.5" customHeight="1" x14ac:dyDescent="0.25">
      <c r="A45" s="98" t="s">
        <v>260</v>
      </c>
      <c r="B45" s="120" t="s">
        <v>261</v>
      </c>
      <c r="C45" s="28" t="s">
        <v>42</v>
      </c>
      <c r="D45" s="30" t="s">
        <v>192</v>
      </c>
      <c r="E45" s="28" t="s">
        <v>189</v>
      </c>
      <c r="F45" s="121" t="s">
        <v>262</v>
      </c>
      <c r="G45" s="98"/>
      <c r="H45" s="120"/>
      <c r="I45" s="98"/>
      <c r="J45" s="98"/>
      <c r="K45" s="119"/>
      <c r="L45" s="98"/>
      <c r="M45" s="120" t="s">
        <v>1</v>
      </c>
    </row>
    <row r="46" spans="1:13" ht="12.75" customHeight="1" x14ac:dyDescent="0.25">
      <c r="A46" s="98"/>
      <c r="B46" s="120"/>
      <c r="C46" s="28"/>
      <c r="D46" s="30"/>
      <c r="E46" s="28"/>
      <c r="F46" s="120"/>
      <c r="G46" s="98"/>
      <c r="H46" s="120"/>
      <c r="I46" s="98"/>
      <c r="J46" s="98"/>
      <c r="K46" s="98"/>
      <c r="L46" s="98"/>
      <c r="M46" s="120"/>
    </row>
    <row r="47" spans="1:13" ht="90.75" customHeight="1" x14ac:dyDescent="0.25">
      <c r="A47" s="98"/>
      <c r="B47" s="120"/>
      <c r="C47" s="28"/>
      <c r="D47" s="30"/>
      <c r="E47" s="28"/>
      <c r="F47" s="120"/>
      <c r="G47" s="98"/>
      <c r="H47" s="120"/>
      <c r="I47" s="98"/>
      <c r="J47" s="98"/>
      <c r="K47" s="98"/>
      <c r="L47" s="98"/>
      <c r="M47" s="120"/>
    </row>
    <row r="48" spans="1:13" ht="53.25" customHeight="1" x14ac:dyDescent="0.25">
      <c r="A48" s="22" t="s">
        <v>3</v>
      </c>
      <c r="B48" s="40" t="s">
        <v>4</v>
      </c>
      <c r="C48" s="22" t="s">
        <v>185</v>
      </c>
      <c r="D48" s="22" t="s">
        <v>9</v>
      </c>
      <c r="E48" s="22" t="s">
        <v>186</v>
      </c>
      <c r="F48" s="22" t="s">
        <v>5</v>
      </c>
      <c r="G48" s="22" t="s">
        <v>6</v>
      </c>
      <c r="H48" s="22" t="s">
        <v>7</v>
      </c>
      <c r="I48" s="22" t="s">
        <v>8</v>
      </c>
      <c r="J48" s="22" t="s">
        <v>9</v>
      </c>
      <c r="K48" s="22" t="s">
        <v>10</v>
      </c>
      <c r="L48" s="22" t="s">
        <v>11</v>
      </c>
      <c r="M48" s="22" t="s">
        <v>12</v>
      </c>
    </row>
    <row r="49" spans="1:13" ht="9" customHeight="1" x14ac:dyDescent="0.25">
      <c r="A49" s="98" t="s">
        <v>263</v>
      </c>
      <c r="B49" s="120" t="s">
        <v>264</v>
      </c>
      <c r="C49" s="28" t="s">
        <v>42</v>
      </c>
      <c r="D49" s="30" t="s">
        <v>192</v>
      </c>
      <c r="E49" s="28" t="s">
        <v>189</v>
      </c>
      <c r="F49" s="120" t="s">
        <v>265</v>
      </c>
      <c r="G49" s="98"/>
      <c r="H49" s="120"/>
      <c r="I49" s="98"/>
      <c r="J49" s="98"/>
      <c r="K49" s="98"/>
      <c r="L49" s="98"/>
      <c r="M49" s="120" t="s">
        <v>1</v>
      </c>
    </row>
    <row r="50" spans="1:13" ht="9" customHeight="1" x14ac:dyDescent="0.25">
      <c r="A50" s="98"/>
      <c r="B50" s="120"/>
      <c r="C50" s="28"/>
      <c r="D50" s="30"/>
      <c r="E50" s="28"/>
      <c r="F50" s="120"/>
      <c r="G50" s="98"/>
      <c r="H50" s="120"/>
      <c r="I50" s="98"/>
      <c r="J50" s="98"/>
      <c r="K50" s="98"/>
      <c r="L50" s="98"/>
      <c r="M50" s="120"/>
    </row>
    <row r="51" spans="1:13" ht="15" customHeight="1" x14ac:dyDescent="0.25">
      <c r="A51" s="98"/>
      <c r="B51" s="120"/>
      <c r="C51" s="28"/>
      <c r="D51" s="30"/>
      <c r="E51" s="28"/>
      <c r="F51" s="120"/>
      <c r="G51" s="98"/>
      <c r="H51" s="120"/>
      <c r="I51" s="98"/>
      <c r="J51" s="98"/>
      <c r="K51" s="98"/>
      <c r="L51" s="98"/>
      <c r="M51" s="120"/>
    </row>
    <row r="52" spans="1:13" ht="22.5" customHeight="1" x14ac:dyDescent="0.25">
      <c r="A52" s="98"/>
      <c r="B52" s="120"/>
      <c r="C52" s="28"/>
      <c r="D52" s="30"/>
      <c r="E52" s="28"/>
      <c r="F52" s="120"/>
      <c r="G52" s="98"/>
      <c r="H52" s="120"/>
      <c r="I52" s="98"/>
      <c r="J52" s="98"/>
      <c r="K52" s="98"/>
      <c r="L52" s="98"/>
      <c r="M52" s="120"/>
    </row>
    <row r="53" spans="1:13" ht="27.75" hidden="1" customHeight="1" x14ac:dyDescent="0.25">
      <c r="A53" s="98" t="s">
        <v>266</v>
      </c>
      <c r="B53" s="120" t="s">
        <v>267</v>
      </c>
      <c r="C53" s="28" t="s">
        <v>42</v>
      </c>
      <c r="D53" s="30" t="s">
        <v>192</v>
      </c>
      <c r="E53" s="28" t="s">
        <v>189</v>
      </c>
      <c r="F53" s="120" t="s">
        <v>268</v>
      </c>
      <c r="G53" s="98"/>
      <c r="H53" s="120"/>
      <c r="I53" s="98"/>
      <c r="J53" s="98"/>
      <c r="K53" s="98"/>
      <c r="L53" s="132"/>
      <c r="M53" s="120" t="s">
        <v>1</v>
      </c>
    </row>
    <row r="54" spans="1:13" ht="70.5" customHeight="1" x14ac:dyDescent="0.25">
      <c r="A54" s="98"/>
      <c r="B54" s="120"/>
      <c r="C54" s="28"/>
      <c r="D54" s="30"/>
      <c r="E54" s="28"/>
      <c r="F54" s="120"/>
      <c r="G54" s="98"/>
      <c r="H54" s="120"/>
      <c r="I54" s="98"/>
      <c r="J54" s="98"/>
      <c r="K54" s="98"/>
      <c r="L54" s="132"/>
      <c r="M54" s="120"/>
    </row>
    <row r="55" spans="1:13" ht="13.5" customHeight="1" x14ac:dyDescent="0.25">
      <c r="A55" s="98"/>
      <c r="B55" s="120"/>
      <c r="C55" s="28"/>
      <c r="D55" s="30"/>
      <c r="E55" s="28"/>
      <c r="F55" s="120"/>
      <c r="G55" s="98"/>
      <c r="H55" s="120"/>
      <c r="I55" s="98"/>
      <c r="J55" s="98"/>
      <c r="K55" s="98"/>
      <c r="L55" s="132"/>
      <c r="M55" s="120"/>
    </row>
    <row r="56" spans="1:13" ht="68.25" customHeight="1" x14ac:dyDescent="0.25">
      <c r="A56" s="24" t="s">
        <v>269</v>
      </c>
      <c r="B56" s="25" t="s">
        <v>270</v>
      </c>
      <c r="C56" s="27"/>
      <c r="D56" s="27"/>
      <c r="E56" s="27" t="s">
        <v>259</v>
      </c>
      <c r="F56" s="26"/>
      <c r="G56" s="27"/>
      <c r="H56" s="26"/>
      <c r="I56" s="27"/>
      <c r="J56" s="27"/>
      <c r="K56" s="27"/>
      <c r="L56" s="27"/>
      <c r="M56" s="21"/>
    </row>
    <row r="57" spans="1:13" ht="33" customHeight="1" x14ac:dyDescent="0.25">
      <c r="A57" s="124" t="s">
        <v>271</v>
      </c>
      <c r="B57" s="100" t="s">
        <v>272</v>
      </c>
      <c r="C57" s="28" t="s">
        <v>42</v>
      </c>
      <c r="D57" s="30" t="s">
        <v>192</v>
      </c>
      <c r="E57" s="28" t="s">
        <v>189</v>
      </c>
      <c r="F57" s="130" t="s">
        <v>273</v>
      </c>
      <c r="G57" s="98"/>
      <c r="H57" s="120"/>
      <c r="I57" s="98"/>
      <c r="J57" s="119"/>
      <c r="K57" s="119"/>
      <c r="L57" s="103"/>
      <c r="M57" s="120" t="s">
        <v>1</v>
      </c>
    </row>
    <row r="58" spans="1:13" ht="3" hidden="1" customHeight="1" x14ac:dyDescent="0.25">
      <c r="A58" s="125"/>
      <c r="B58" s="101"/>
      <c r="C58" s="28"/>
      <c r="D58" s="30"/>
      <c r="E58" s="28"/>
      <c r="F58" s="131"/>
      <c r="G58" s="98"/>
      <c r="H58" s="120"/>
      <c r="I58" s="98"/>
      <c r="J58" s="98"/>
      <c r="K58" s="98"/>
      <c r="L58" s="103"/>
      <c r="M58" s="120"/>
    </row>
    <row r="59" spans="1:13" ht="51" hidden="1" customHeight="1" x14ac:dyDescent="0.25">
      <c r="A59" s="125"/>
      <c r="B59" s="101"/>
      <c r="C59" s="28"/>
      <c r="D59" s="30"/>
      <c r="E59" s="28"/>
      <c r="F59" s="131"/>
      <c r="G59" s="98"/>
      <c r="H59" s="120"/>
      <c r="I59" s="98"/>
      <c r="J59" s="98"/>
      <c r="K59" s="98"/>
      <c r="L59" s="103"/>
      <c r="M59" s="120"/>
    </row>
    <row r="60" spans="1:13" ht="72" customHeight="1" x14ac:dyDescent="0.25">
      <c r="A60" s="125"/>
      <c r="B60" s="101"/>
      <c r="C60" s="28"/>
      <c r="D60" s="30"/>
      <c r="E60" s="28"/>
      <c r="F60" s="131"/>
      <c r="G60" s="98"/>
      <c r="H60" s="120"/>
      <c r="I60" s="98"/>
      <c r="J60" s="98"/>
      <c r="K60" s="98"/>
      <c r="L60" s="103"/>
      <c r="M60" s="120"/>
    </row>
    <row r="61" spans="1:13" ht="12.75" customHeight="1" x14ac:dyDescent="0.25">
      <c r="A61" s="98" t="s">
        <v>274</v>
      </c>
      <c r="B61" s="120" t="s">
        <v>275</v>
      </c>
      <c r="C61" s="28" t="s">
        <v>42</v>
      </c>
      <c r="D61" s="30" t="s">
        <v>192</v>
      </c>
      <c r="E61" s="28" t="s">
        <v>189</v>
      </c>
      <c r="F61" s="120" t="s">
        <v>276</v>
      </c>
      <c r="G61" s="98"/>
      <c r="H61" s="120"/>
      <c r="I61" s="98"/>
      <c r="J61" s="98"/>
      <c r="K61" s="98"/>
      <c r="L61" s="98"/>
      <c r="M61" s="120" t="s">
        <v>1</v>
      </c>
    </row>
    <row r="62" spans="1:13" ht="12.75" customHeight="1" x14ac:dyDescent="0.25">
      <c r="A62" s="98"/>
      <c r="B62" s="120"/>
      <c r="C62" s="28"/>
      <c r="D62" s="30"/>
      <c r="E62" s="28"/>
      <c r="F62" s="120"/>
      <c r="G62" s="98"/>
      <c r="H62" s="120"/>
      <c r="I62" s="98"/>
      <c r="J62" s="98"/>
      <c r="K62" s="98"/>
      <c r="L62" s="98"/>
      <c r="M62" s="120"/>
    </row>
    <row r="63" spans="1:13" ht="70.5" customHeight="1" x14ac:dyDescent="0.25">
      <c r="A63" s="98"/>
      <c r="B63" s="120"/>
      <c r="C63" s="28"/>
      <c r="D63" s="30"/>
      <c r="E63" s="28"/>
      <c r="F63" s="120"/>
      <c r="G63" s="98"/>
      <c r="H63" s="120"/>
      <c r="I63" s="98"/>
      <c r="J63" s="98"/>
      <c r="K63" s="98"/>
      <c r="L63" s="98"/>
      <c r="M63" s="120"/>
    </row>
    <row r="64" spans="1:13" ht="18" customHeight="1" x14ac:dyDescent="0.25">
      <c r="A64" s="98"/>
      <c r="B64" s="120"/>
      <c r="C64" s="28"/>
      <c r="D64" s="30"/>
      <c r="E64" s="28"/>
      <c r="F64" s="120"/>
      <c r="G64" s="98"/>
      <c r="H64" s="120"/>
      <c r="I64" s="98"/>
      <c r="J64" s="98"/>
      <c r="K64" s="98"/>
      <c r="L64" s="98"/>
      <c r="M64" s="120"/>
    </row>
    <row r="65" spans="1:13" ht="18" customHeight="1" x14ac:dyDescent="0.25">
      <c r="A65" s="98" t="s">
        <v>277</v>
      </c>
      <c r="B65" s="120" t="s">
        <v>278</v>
      </c>
      <c r="C65" s="28" t="s">
        <v>42</v>
      </c>
      <c r="D65" s="30" t="s">
        <v>192</v>
      </c>
      <c r="E65" s="28" t="s">
        <v>189</v>
      </c>
      <c r="F65" s="120" t="s">
        <v>279</v>
      </c>
      <c r="G65" s="98"/>
      <c r="H65" s="120"/>
      <c r="I65" s="98"/>
      <c r="J65" s="98"/>
      <c r="K65" s="98"/>
      <c r="L65" s="98"/>
      <c r="M65" s="120" t="s">
        <v>1</v>
      </c>
    </row>
    <row r="66" spans="1:13" ht="18" customHeight="1" x14ac:dyDescent="0.25">
      <c r="A66" s="98"/>
      <c r="B66" s="120"/>
      <c r="C66" s="28"/>
      <c r="D66" s="30"/>
      <c r="E66" s="28"/>
      <c r="F66" s="120"/>
      <c r="G66" s="98"/>
      <c r="H66" s="120"/>
      <c r="I66" s="98"/>
      <c r="J66" s="98"/>
      <c r="K66" s="98"/>
      <c r="L66" s="98"/>
      <c r="M66" s="120"/>
    </row>
    <row r="67" spans="1:13" ht="39.75" customHeight="1" x14ac:dyDescent="0.25">
      <c r="A67" s="98"/>
      <c r="B67" s="120"/>
      <c r="C67" s="28"/>
      <c r="D67" s="30"/>
      <c r="E67" s="28"/>
      <c r="F67" s="120"/>
      <c r="G67" s="98"/>
      <c r="H67" s="120"/>
      <c r="I67" s="98"/>
      <c r="J67" s="98"/>
      <c r="K67" s="98"/>
      <c r="L67" s="98"/>
      <c r="M67" s="120"/>
    </row>
    <row r="68" spans="1:13" x14ac:dyDescent="0.25">
      <c r="A68" s="98"/>
      <c r="B68" s="120"/>
      <c r="C68" s="28"/>
      <c r="D68" s="30"/>
      <c r="E68" s="28"/>
      <c r="F68" s="120"/>
      <c r="G68" s="98"/>
      <c r="H68" s="120"/>
      <c r="I68" s="98"/>
      <c r="J68" s="98"/>
      <c r="K68" s="98"/>
      <c r="L68" s="98"/>
      <c r="M68" s="120"/>
    </row>
  </sheetData>
  <mergeCells count="161">
    <mergeCell ref="M20:M23"/>
    <mergeCell ref="M24:M26"/>
    <mergeCell ref="M40:M43"/>
    <mergeCell ref="M38:M39"/>
    <mergeCell ref="F40:F43"/>
    <mergeCell ref="B40:B43"/>
    <mergeCell ref="A1:M1"/>
    <mergeCell ref="M5:M6"/>
    <mergeCell ref="A7:A10"/>
    <mergeCell ref="B7:B10"/>
    <mergeCell ref="F7:F10"/>
    <mergeCell ref="G7:G10"/>
    <mergeCell ref="H7:H10"/>
    <mergeCell ref="I7:I10"/>
    <mergeCell ref="J7:J10"/>
    <mergeCell ref="K7:K10"/>
    <mergeCell ref="L7:L10"/>
    <mergeCell ref="M7:M10"/>
    <mergeCell ref="G5:G6"/>
    <mergeCell ref="H5:H6"/>
    <mergeCell ref="I5:I6"/>
    <mergeCell ref="J5:J6"/>
    <mergeCell ref="K5:K6"/>
    <mergeCell ref="L5:L6"/>
    <mergeCell ref="F5:F6"/>
    <mergeCell ref="B5:B6"/>
    <mergeCell ref="A5:A6"/>
    <mergeCell ref="M11:M14"/>
    <mergeCell ref="A15:A18"/>
    <mergeCell ref="B15:B18"/>
    <mergeCell ref="F15:F18"/>
    <mergeCell ref="G15:G18"/>
    <mergeCell ref="H15:H18"/>
    <mergeCell ref="I15:I18"/>
    <mergeCell ref="J15:J18"/>
    <mergeCell ref="K15:K18"/>
    <mergeCell ref="L15:L18"/>
    <mergeCell ref="M15:M18"/>
    <mergeCell ref="A11:A14"/>
    <mergeCell ref="B11:B14"/>
    <mergeCell ref="F11:F14"/>
    <mergeCell ref="G11:G14"/>
    <mergeCell ref="H11:H14"/>
    <mergeCell ref="I11:I14"/>
    <mergeCell ref="J11:J14"/>
    <mergeCell ref="K11:K14"/>
    <mergeCell ref="L11:L14"/>
    <mergeCell ref="J24:J26"/>
    <mergeCell ref="L24:L26"/>
    <mergeCell ref="A20:A23"/>
    <mergeCell ref="B20:B23"/>
    <mergeCell ref="G20:G23"/>
    <mergeCell ref="H20:H23"/>
    <mergeCell ref="I20:I23"/>
    <mergeCell ref="J20:J23"/>
    <mergeCell ref="L20:L23"/>
    <mergeCell ref="F20:F23"/>
    <mergeCell ref="F24:F26"/>
    <mergeCell ref="K20:K23"/>
    <mergeCell ref="K24:K26"/>
    <mergeCell ref="A30:A33"/>
    <mergeCell ref="B30:B33"/>
    <mergeCell ref="F30:F33"/>
    <mergeCell ref="G30:G33"/>
    <mergeCell ref="H30:H33"/>
    <mergeCell ref="I30:I33"/>
    <mergeCell ref="J30:J33"/>
    <mergeCell ref="K30:K33"/>
    <mergeCell ref="L30:L33"/>
    <mergeCell ref="M30:M33"/>
    <mergeCell ref="A24:A26"/>
    <mergeCell ref="B24:B26"/>
    <mergeCell ref="G24:G26"/>
    <mergeCell ref="H24:H26"/>
    <mergeCell ref="I24:I26"/>
    <mergeCell ref="M34:M36"/>
    <mergeCell ref="A38:A39"/>
    <mergeCell ref="B38:B39"/>
    <mergeCell ref="F38:F39"/>
    <mergeCell ref="G38:G39"/>
    <mergeCell ref="H38:H39"/>
    <mergeCell ref="I38:I39"/>
    <mergeCell ref="J38:J39"/>
    <mergeCell ref="K38:K39"/>
    <mergeCell ref="L38:L39"/>
    <mergeCell ref="A34:A36"/>
    <mergeCell ref="B34:B36"/>
    <mergeCell ref="F34:F36"/>
    <mergeCell ref="G34:G36"/>
    <mergeCell ref="H34:H36"/>
    <mergeCell ref="I34:I36"/>
    <mergeCell ref="J34:J36"/>
    <mergeCell ref="K34:K36"/>
    <mergeCell ref="L34:L36"/>
    <mergeCell ref="A40:A43"/>
    <mergeCell ref="M45:M47"/>
    <mergeCell ref="G40:G43"/>
    <mergeCell ref="H40:H43"/>
    <mergeCell ref="I40:I43"/>
    <mergeCell ref="J40:J43"/>
    <mergeCell ref="K40:K43"/>
    <mergeCell ref="L40:L43"/>
    <mergeCell ref="A45:A47"/>
    <mergeCell ref="B45:B47"/>
    <mergeCell ref="F45:F47"/>
    <mergeCell ref="G45:G47"/>
    <mergeCell ref="H45:H47"/>
    <mergeCell ref="I45:I47"/>
    <mergeCell ref="J45:J47"/>
    <mergeCell ref="K45:K47"/>
    <mergeCell ref="L45:L47"/>
    <mergeCell ref="M49:M52"/>
    <mergeCell ref="A53:A55"/>
    <mergeCell ref="B53:B55"/>
    <mergeCell ref="F53:F55"/>
    <mergeCell ref="G53:G55"/>
    <mergeCell ref="H53:H55"/>
    <mergeCell ref="I53:I55"/>
    <mergeCell ref="J53:J55"/>
    <mergeCell ref="K53:K55"/>
    <mergeCell ref="L53:L55"/>
    <mergeCell ref="M53:M55"/>
    <mergeCell ref="A49:A52"/>
    <mergeCell ref="B49:B52"/>
    <mergeCell ref="F49:F52"/>
    <mergeCell ref="G49:G52"/>
    <mergeCell ref="H49:H52"/>
    <mergeCell ref="I49:I52"/>
    <mergeCell ref="J49:J52"/>
    <mergeCell ref="K49:K52"/>
    <mergeCell ref="L49:L52"/>
    <mergeCell ref="M57:M60"/>
    <mergeCell ref="A61:A64"/>
    <mergeCell ref="B61:B64"/>
    <mergeCell ref="F61:F64"/>
    <mergeCell ref="G61:G64"/>
    <mergeCell ref="H61:H64"/>
    <mergeCell ref="G57:G60"/>
    <mergeCell ref="H57:H60"/>
    <mergeCell ref="I57:I60"/>
    <mergeCell ref="J57:J60"/>
    <mergeCell ref="K57:K60"/>
    <mergeCell ref="L57:L60"/>
    <mergeCell ref="I61:I64"/>
    <mergeCell ref="K61:K64"/>
    <mergeCell ref="L61:L64"/>
    <mergeCell ref="J61:J64"/>
    <mergeCell ref="F57:F60"/>
    <mergeCell ref="B57:B60"/>
    <mergeCell ref="A57:A60"/>
    <mergeCell ref="I65:I68"/>
    <mergeCell ref="J65:J68"/>
    <mergeCell ref="K65:K68"/>
    <mergeCell ref="L65:L68"/>
    <mergeCell ref="M65:M68"/>
    <mergeCell ref="M61:M64"/>
    <mergeCell ref="A65:A68"/>
    <mergeCell ref="B65:B68"/>
    <mergeCell ref="F65:F68"/>
    <mergeCell ref="G65:G68"/>
    <mergeCell ref="H65:H68"/>
  </mergeCells>
  <printOptions horizontalCentered="1" verticalCentered="1"/>
  <pageMargins left="0" right="0" top="0" bottom="0" header="0" footer="0"/>
  <pageSetup paperSize="9" scale="57" fitToHeight="0" orientation="landscape" r:id="rId1"/>
  <rowBreaks count="2" manualBreakCount="2">
    <brk id="27" max="16383" man="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view="pageBreakPreview" topLeftCell="C13" zoomScale="70" zoomScaleNormal="70" zoomScaleSheetLayoutView="70" workbookViewId="0">
      <selection activeCell="C13" sqref="C13:C15"/>
    </sheetView>
  </sheetViews>
  <sheetFormatPr defaultRowHeight="15" x14ac:dyDescent="0.25"/>
  <cols>
    <col min="1" max="1" width="9.5703125" style="12" customWidth="1"/>
    <col min="2" max="2" width="37.85546875" style="13" customWidth="1"/>
    <col min="3" max="3" width="49.7109375" style="11" customWidth="1"/>
    <col min="4" max="4" width="8.7109375" style="12" customWidth="1"/>
    <col min="5" max="5" width="46.7109375" style="11" customWidth="1"/>
    <col min="6" max="6" width="14.140625" style="12" customWidth="1"/>
    <col min="7" max="7" width="11.7109375" style="12" customWidth="1"/>
    <col min="8" max="8" width="15.140625" style="12" customWidth="1"/>
    <col min="9" max="9" width="12.42578125" style="12" customWidth="1"/>
    <col min="10" max="10" width="43.5703125" style="11" customWidth="1"/>
    <col min="11" max="254" width="9.140625" style="11"/>
    <col min="255" max="255" width="33.42578125" style="11" customWidth="1"/>
    <col min="256" max="258" width="0" style="11" hidden="1" customWidth="1"/>
    <col min="259" max="259" width="45.7109375" style="11" customWidth="1"/>
    <col min="260" max="260" width="7.42578125" style="11" customWidth="1"/>
    <col min="261" max="261" width="45.7109375" style="11" customWidth="1"/>
    <col min="262" max="262" width="10" style="11" customWidth="1"/>
    <col min="263" max="263" width="12.7109375" style="11" customWidth="1"/>
    <col min="264" max="264" width="14.140625" style="11" customWidth="1"/>
    <col min="265" max="265" width="9.5703125" style="11" customWidth="1"/>
    <col min="266" max="266" width="23.85546875" style="11" customWidth="1"/>
    <col min="267" max="510" width="9.140625" style="11"/>
    <col min="511" max="511" width="33.42578125" style="11" customWidth="1"/>
    <col min="512" max="514" width="0" style="11" hidden="1" customWidth="1"/>
    <col min="515" max="515" width="45.7109375" style="11" customWidth="1"/>
    <col min="516" max="516" width="7.42578125" style="11" customWidth="1"/>
    <col min="517" max="517" width="45.7109375" style="11" customWidth="1"/>
    <col min="518" max="518" width="10" style="11" customWidth="1"/>
    <col min="519" max="519" width="12.7109375" style="11" customWidth="1"/>
    <col min="520" max="520" width="14.140625" style="11" customWidth="1"/>
    <col min="521" max="521" width="9.5703125" style="11" customWidth="1"/>
    <col min="522" max="522" width="23.85546875" style="11" customWidth="1"/>
    <col min="523" max="766" width="9.140625" style="11"/>
    <col min="767" max="767" width="33.42578125" style="11" customWidth="1"/>
    <col min="768" max="770" width="0" style="11" hidden="1" customWidth="1"/>
    <col min="771" max="771" width="45.7109375" style="11" customWidth="1"/>
    <col min="772" max="772" width="7.42578125" style="11" customWidth="1"/>
    <col min="773" max="773" width="45.7109375" style="11" customWidth="1"/>
    <col min="774" max="774" width="10" style="11" customWidth="1"/>
    <col min="775" max="775" width="12.7109375" style="11" customWidth="1"/>
    <col min="776" max="776" width="14.140625" style="11" customWidth="1"/>
    <col min="777" max="777" width="9.5703125" style="11" customWidth="1"/>
    <col min="778" max="778" width="23.85546875" style="11" customWidth="1"/>
    <col min="779" max="1022" width="9.140625" style="11"/>
    <col min="1023" max="1023" width="33.42578125" style="11" customWidth="1"/>
    <col min="1024" max="1026" width="0" style="11" hidden="1" customWidth="1"/>
    <col min="1027" max="1027" width="45.7109375" style="11" customWidth="1"/>
    <col min="1028" max="1028" width="7.42578125" style="11" customWidth="1"/>
    <col min="1029" max="1029" width="45.7109375" style="11" customWidth="1"/>
    <col min="1030" max="1030" width="10" style="11" customWidth="1"/>
    <col min="1031" max="1031" width="12.7109375" style="11" customWidth="1"/>
    <col min="1032" max="1032" width="14.140625" style="11" customWidth="1"/>
    <col min="1033" max="1033" width="9.5703125" style="11" customWidth="1"/>
    <col min="1034" max="1034" width="23.85546875" style="11" customWidth="1"/>
    <col min="1035" max="1278" width="9.140625" style="11"/>
    <col min="1279" max="1279" width="33.42578125" style="11" customWidth="1"/>
    <col min="1280" max="1282" width="0" style="11" hidden="1" customWidth="1"/>
    <col min="1283" max="1283" width="45.7109375" style="11" customWidth="1"/>
    <col min="1284" max="1284" width="7.42578125" style="11" customWidth="1"/>
    <col min="1285" max="1285" width="45.7109375" style="11" customWidth="1"/>
    <col min="1286" max="1286" width="10" style="11" customWidth="1"/>
    <col min="1287" max="1287" width="12.7109375" style="11" customWidth="1"/>
    <col min="1288" max="1288" width="14.140625" style="11" customWidth="1"/>
    <col min="1289" max="1289" width="9.5703125" style="11" customWidth="1"/>
    <col min="1290" max="1290" width="23.85546875" style="11" customWidth="1"/>
    <col min="1291" max="1534" width="9.140625" style="11"/>
    <col min="1535" max="1535" width="33.42578125" style="11" customWidth="1"/>
    <col min="1536" max="1538" width="0" style="11" hidden="1" customWidth="1"/>
    <col min="1539" max="1539" width="45.7109375" style="11" customWidth="1"/>
    <col min="1540" max="1540" width="7.42578125" style="11" customWidth="1"/>
    <col min="1541" max="1541" width="45.7109375" style="11" customWidth="1"/>
    <col min="1542" max="1542" width="10" style="11" customWidth="1"/>
    <col min="1543" max="1543" width="12.7109375" style="11" customWidth="1"/>
    <col min="1544" max="1544" width="14.140625" style="11" customWidth="1"/>
    <col min="1545" max="1545" width="9.5703125" style="11" customWidth="1"/>
    <col min="1546" max="1546" width="23.85546875" style="11" customWidth="1"/>
    <col min="1547" max="1790" width="9.140625" style="11"/>
    <col min="1791" max="1791" width="33.42578125" style="11" customWidth="1"/>
    <col min="1792" max="1794" width="0" style="11" hidden="1" customWidth="1"/>
    <col min="1795" max="1795" width="45.7109375" style="11" customWidth="1"/>
    <col min="1796" max="1796" width="7.42578125" style="11" customWidth="1"/>
    <col min="1797" max="1797" width="45.7109375" style="11" customWidth="1"/>
    <col min="1798" max="1798" width="10" style="11" customWidth="1"/>
    <col min="1799" max="1799" width="12.7109375" style="11" customWidth="1"/>
    <col min="1800" max="1800" width="14.140625" style="11" customWidth="1"/>
    <col min="1801" max="1801" width="9.5703125" style="11" customWidth="1"/>
    <col min="1802" max="1802" width="23.85546875" style="11" customWidth="1"/>
    <col min="1803" max="2046" width="9.140625" style="11"/>
    <col min="2047" max="2047" width="33.42578125" style="11" customWidth="1"/>
    <col min="2048" max="2050" width="0" style="11" hidden="1" customWidth="1"/>
    <col min="2051" max="2051" width="45.7109375" style="11" customWidth="1"/>
    <col min="2052" max="2052" width="7.42578125" style="11" customWidth="1"/>
    <col min="2053" max="2053" width="45.7109375" style="11" customWidth="1"/>
    <col min="2054" max="2054" width="10" style="11" customWidth="1"/>
    <col min="2055" max="2055" width="12.7109375" style="11" customWidth="1"/>
    <col min="2056" max="2056" width="14.140625" style="11" customWidth="1"/>
    <col min="2057" max="2057" width="9.5703125" style="11" customWidth="1"/>
    <col min="2058" max="2058" width="23.85546875" style="11" customWidth="1"/>
    <col min="2059" max="2302" width="9.140625" style="11"/>
    <col min="2303" max="2303" width="33.42578125" style="11" customWidth="1"/>
    <col min="2304" max="2306" width="0" style="11" hidden="1" customWidth="1"/>
    <col min="2307" max="2307" width="45.7109375" style="11" customWidth="1"/>
    <col min="2308" max="2308" width="7.42578125" style="11" customWidth="1"/>
    <col min="2309" max="2309" width="45.7109375" style="11" customWidth="1"/>
    <col min="2310" max="2310" width="10" style="11" customWidth="1"/>
    <col min="2311" max="2311" width="12.7109375" style="11" customWidth="1"/>
    <col min="2312" max="2312" width="14.140625" style="11" customWidth="1"/>
    <col min="2313" max="2313" width="9.5703125" style="11" customWidth="1"/>
    <col min="2314" max="2314" width="23.85546875" style="11" customWidth="1"/>
    <col min="2315" max="2558" width="9.140625" style="11"/>
    <col min="2559" max="2559" width="33.42578125" style="11" customWidth="1"/>
    <col min="2560" max="2562" width="0" style="11" hidden="1" customWidth="1"/>
    <col min="2563" max="2563" width="45.7109375" style="11" customWidth="1"/>
    <col min="2564" max="2564" width="7.42578125" style="11" customWidth="1"/>
    <col min="2565" max="2565" width="45.7109375" style="11" customWidth="1"/>
    <col min="2566" max="2566" width="10" style="11" customWidth="1"/>
    <col min="2567" max="2567" width="12.7109375" style="11" customWidth="1"/>
    <col min="2568" max="2568" width="14.140625" style="11" customWidth="1"/>
    <col min="2569" max="2569" width="9.5703125" style="11" customWidth="1"/>
    <col min="2570" max="2570" width="23.85546875" style="11" customWidth="1"/>
    <col min="2571" max="2814" width="9.140625" style="11"/>
    <col min="2815" max="2815" width="33.42578125" style="11" customWidth="1"/>
    <col min="2816" max="2818" width="0" style="11" hidden="1" customWidth="1"/>
    <col min="2819" max="2819" width="45.7109375" style="11" customWidth="1"/>
    <col min="2820" max="2820" width="7.42578125" style="11" customWidth="1"/>
    <col min="2821" max="2821" width="45.7109375" style="11" customWidth="1"/>
    <col min="2822" max="2822" width="10" style="11" customWidth="1"/>
    <col min="2823" max="2823" width="12.7109375" style="11" customWidth="1"/>
    <col min="2824" max="2824" width="14.140625" style="11" customWidth="1"/>
    <col min="2825" max="2825" width="9.5703125" style="11" customWidth="1"/>
    <col min="2826" max="2826" width="23.85546875" style="11" customWidth="1"/>
    <col min="2827" max="3070" width="9.140625" style="11"/>
    <col min="3071" max="3071" width="33.42578125" style="11" customWidth="1"/>
    <col min="3072" max="3074" width="0" style="11" hidden="1" customWidth="1"/>
    <col min="3075" max="3075" width="45.7109375" style="11" customWidth="1"/>
    <col min="3076" max="3076" width="7.42578125" style="11" customWidth="1"/>
    <col min="3077" max="3077" width="45.7109375" style="11" customWidth="1"/>
    <col min="3078" max="3078" width="10" style="11" customWidth="1"/>
    <col min="3079" max="3079" width="12.7109375" style="11" customWidth="1"/>
    <col min="3080" max="3080" width="14.140625" style="11" customWidth="1"/>
    <col min="3081" max="3081" width="9.5703125" style="11" customWidth="1"/>
    <col min="3082" max="3082" width="23.85546875" style="11" customWidth="1"/>
    <col min="3083" max="3326" width="9.140625" style="11"/>
    <col min="3327" max="3327" width="33.42578125" style="11" customWidth="1"/>
    <col min="3328" max="3330" width="0" style="11" hidden="1" customWidth="1"/>
    <col min="3331" max="3331" width="45.7109375" style="11" customWidth="1"/>
    <col min="3332" max="3332" width="7.42578125" style="11" customWidth="1"/>
    <col min="3333" max="3333" width="45.7109375" style="11" customWidth="1"/>
    <col min="3334" max="3334" width="10" style="11" customWidth="1"/>
    <col min="3335" max="3335" width="12.7109375" style="11" customWidth="1"/>
    <col min="3336" max="3336" width="14.140625" style="11" customWidth="1"/>
    <col min="3337" max="3337" width="9.5703125" style="11" customWidth="1"/>
    <col min="3338" max="3338" width="23.85546875" style="11" customWidth="1"/>
    <col min="3339" max="3582" width="9.140625" style="11"/>
    <col min="3583" max="3583" width="33.42578125" style="11" customWidth="1"/>
    <col min="3584" max="3586" width="0" style="11" hidden="1" customWidth="1"/>
    <col min="3587" max="3587" width="45.7109375" style="11" customWidth="1"/>
    <col min="3588" max="3588" width="7.42578125" style="11" customWidth="1"/>
    <col min="3589" max="3589" width="45.7109375" style="11" customWidth="1"/>
    <col min="3590" max="3590" width="10" style="11" customWidth="1"/>
    <col min="3591" max="3591" width="12.7109375" style="11" customWidth="1"/>
    <col min="3592" max="3592" width="14.140625" style="11" customWidth="1"/>
    <col min="3593" max="3593" width="9.5703125" style="11" customWidth="1"/>
    <col min="3594" max="3594" width="23.85546875" style="11" customWidth="1"/>
    <col min="3595" max="3838" width="9.140625" style="11"/>
    <col min="3839" max="3839" width="33.42578125" style="11" customWidth="1"/>
    <col min="3840" max="3842" width="0" style="11" hidden="1" customWidth="1"/>
    <col min="3843" max="3843" width="45.7109375" style="11" customWidth="1"/>
    <col min="3844" max="3844" width="7.42578125" style="11" customWidth="1"/>
    <col min="3845" max="3845" width="45.7109375" style="11" customWidth="1"/>
    <col min="3846" max="3846" width="10" style="11" customWidth="1"/>
    <col min="3847" max="3847" width="12.7109375" style="11" customWidth="1"/>
    <col min="3848" max="3848" width="14.140625" style="11" customWidth="1"/>
    <col min="3849" max="3849" width="9.5703125" style="11" customWidth="1"/>
    <col min="3850" max="3850" width="23.85546875" style="11" customWidth="1"/>
    <col min="3851" max="4094" width="9.140625" style="11"/>
    <col min="4095" max="4095" width="33.42578125" style="11" customWidth="1"/>
    <col min="4096" max="4098" width="0" style="11" hidden="1" customWidth="1"/>
    <col min="4099" max="4099" width="45.7109375" style="11" customWidth="1"/>
    <col min="4100" max="4100" width="7.42578125" style="11" customWidth="1"/>
    <col min="4101" max="4101" width="45.7109375" style="11" customWidth="1"/>
    <col min="4102" max="4102" width="10" style="11" customWidth="1"/>
    <col min="4103" max="4103" width="12.7109375" style="11" customWidth="1"/>
    <col min="4104" max="4104" width="14.140625" style="11" customWidth="1"/>
    <col min="4105" max="4105" width="9.5703125" style="11" customWidth="1"/>
    <col min="4106" max="4106" width="23.85546875" style="11" customWidth="1"/>
    <col min="4107" max="4350" width="9.140625" style="11"/>
    <col min="4351" max="4351" width="33.42578125" style="11" customWidth="1"/>
    <col min="4352" max="4354" width="0" style="11" hidden="1" customWidth="1"/>
    <col min="4355" max="4355" width="45.7109375" style="11" customWidth="1"/>
    <col min="4356" max="4356" width="7.42578125" style="11" customWidth="1"/>
    <col min="4357" max="4357" width="45.7109375" style="11" customWidth="1"/>
    <col min="4358" max="4358" width="10" style="11" customWidth="1"/>
    <col min="4359" max="4359" width="12.7109375" style="11" customWidth="1"/>
    <col min="4360" max="4360" width="14.140625" style="11" customWidth="1"/>
    <col min="4361" max="4361" width="9.5703125" style="11" customWidth="1"/>
    <col min="4362" max="4362" width="23.85546875" style="11" customWidth="1"/>
    <col min="4363" max="4606" width="9.140625" style="11"/>
    <col min="4607" max="4607" width="33.42578125" style="11" customWidth="1"/>
    <col min="4608" max="4610" width="0" style="11" hidden="1" customWidth="1"/>
    <col min="4611" max="4611" width="45.7109375" style="11" customWidth="1"/>
    <col min="4612" max="4612" width="7.42578125" style="11" customWidth="1"/>
    <col min="4613" max="4613" width="45.7109375" style="11" customWidth="1"/>
    <col min="4614" max="4614" width="10" style="11" customWidth="1"/>
    <col min="4615" max="4615" width="12.7109375" style="11" customWidth="1"/>
    <col min="4616" max="4616" width="14.140625" style="11" customWidth="1"/>
    <col min="4617" max="4617" width="9.5703125" style="11" customWidth="1"/>
    <col min="4618" max="4618" width="23.85546875" style="11" customWidth="1"/>
    <col min="4619" max="4862" width="9.140625" style="11"/>
    <col min="4863" max="4863" width="33.42578125" style="11" customWidth="1"/>
    <col min="4864" max="4866" width="0" style="11" hidden="1" customWidth="1"/>
    <col min="4867" max="4867" width="45.7109375" style="11" customWidth="1"/>
    <col min="4868" max="4868" width="7.42578125" style="11" customWidth="1"/>
    <col min="4869" max="4869" width="45.7109375" style="11" customWidth="1"/>
    <col min="4870" max="4870" width="10" style="11" customWidth="1"/>
    <col min="4871" max="4871" width="12.7109375" style="11" customWidth="1"/>
    <col min="4872" max="4872" width="14.140625" style="11" customWidth="1"/>
    <col min="4873" max="4873" width="9.5703125" style="11" customWidth="1"/>
    <col min="4874" max="4874" width="23.85546875" style="11" customWidth="1"/>
    <col min="4875" max="5118" width="9.140625" style="11"/>
    <col min="5119" max="5119" width="33.42578125" style="11" customWidth="1"/>
    <col min="5120" max="5122" width="0" style="11" hidden="1" customWidth="1"/>
    <col min="5123" max="5123" width="45.7109375" style="11" customWidth="1"/>
    <col min="5124" max="5124" width="7.42578125" style="11" customWidth="1"/>
    <col min="5125" max="5125" width="45.7109375" style="11" customWidth="1"/>
    <col min="5126" max="5126" width="10" style="11" customWidth="1"/>
    <col min="5127" max="5127" width="12.7109375" style="11" customWidth="1"/>
    <col min="5128" max="5128" width="14.140625" style="11" customWidth="1"/>
    <col min="5129" max="5129" width="9.5703125" style="11" customWidth="1"/>
    <col min="5130" max="5130" width="23.85546875" style="11" customWidth="1"/>
    <col min="5131" max="5374" width="9.140625" style="11"/>
    <col min="5375" max="5375" width="33.42578125" style="11" customWidth="1"/>
    <col min="5376" max="5378" width="0" style="11" hidden="1" customWidth="1"/>
    <col min="5379" max="5379" width="45.7109375" style="11" customWidth="1"/>
    <col min="5380" max="5380" width="7.42578125" style="11" customWidth="1"/>
    <col min="5381" max="5381" width="45.7109375" style="11" customWidth="1"/>
    <col min="5382" max="5382" width="10" style="11" customWidth="1"/>
    <col min="5383" max="5383" width="12.7109375" style="11" customWidth="1"/>
    <col min="5384" max="5384" width="14.140625" style="11" customWidth="1"/>
    <col min="5385" max="5385" width="9.5703125" style="11" customWidth="1"/>
    <col min="5386" max="5386" width="23.85546875" style="11" customWidth="1"/>
    <col min="5387" max="5630" width="9.140625" style="11"/>
    <col min="5631" max="5631" width="33.42578125" style="11" customWidth="1"/>
    <col min="5632" max="5634" width="0" style="11" hidden="1" customWidth="1"/>
    <col min="5635" max="5635" width="45.7109375" style="11" customWidth="1"/>
    <col min="5636" max="5636" width="7.42578125" style="11" customWidth="1"/>
    <col min="5637" max="5637" width="45.7109375" style="11" customWidth="1"/>
    <col min="5638" max="5638" width="10" style="11" customWidth="1"/>
    <col min="5639" max="5639" width="12.7109375" style="11" customWidth="1"/>
    <col min="5640" max="5640" width="14.140625" style="11" customWidth="1"/>
    <col min="5641" max="5641" width="9.5703125" style="11" customWidth="1"/>
    <col min="5642" max="5642" width="23.85546875" style="11" customWidth="1"/>
    <col min="5643" max="5886" width="9.140625" style="11"/>
    <col min="5887" max="5887" width="33.42578125" style="11" customWidth="1"/>
    <col min="5888" max="5890" width="0" style="11" hidden="1" customWidth="1"/>
    <col min="5891" max="5891" width="45.7109375" style="11" customWidth="1"/>
    <col min="5892" max="5892" width="7.42578125" style="11" customWidth="1"/>
    <col min="5893" max="5893" width="45.7109375" style="11" customWidth="1"/>
    <col min="5894" max="5894" width="10" style="11" customWidth="1"/>
    <col min="5895" max="5895" width="12.7109375" style="11" customWidth="1"/>
    <col min="5896" max="5896" width="14.140625" style="11" customWidth="1"/>
    <col min="5897" max="5897" width="9.5703125" style="11" customWidth="1"/>
    <col min="5898" max="5898" width="23.85546875" style="11" customWidth="1"/>
    <col min="5899" max="6142" width="9.140625" style="11"/>
    <col min="6143" max="6143" width="33.42578125" style="11" customWidth="1"/>
    <col min="6144" max="6146" width="0" style="11" hidden="1" customWidth="1"/>
    <col min="6147" max="6147" width="45.7109375" style="11" customWidth="1"/>
    <col min="6148" max="6148" width="7.42578125" style="11" customWidth="1"/>
    <col min="6149" max="6149" width="45.7109375" style="11" customWidth="1"/>
    <col min="6150" max="6150" width="10" style="11" customWidth="1"/>
    <col min="6151" max="6151" width="12.7109375" style="11" customWidth="1"/>
    <col min="6152" max="6152" width="14.140625" style="11" customWidth="1"/>
    <col min="6153" max="6153" width="9.5703125" style="11" customWidth="1"/>
    <col min="6154" max="6154" width="23.85546875" style="11" customWidth="1"/>
    <col min="6155" max="6398" width="9.140625" style="11"/>
    <col min="6399" max="6399" width="33.42578125" style="11" customWidth="1"/>
    <col min="6400" max="6402" width="0" style="11" hidden="1" customWidth="1"/>
    <col min="6403" max="6403" width="45.7109375" style="11" customWidth="1"/>
    <col min="6404" max="6404" width="7.42578125" style="11" customWidth="1"/>
    <col min="6405" max="6405" width="45.7109375" style="11" customWidth="1"/>
    <col min="6406" max="6406" width="10" style="11" customWidth="1"/>
    <col min="6407" max="6407" width="12.7109375" style="11" customWidth="1"/>
    <col min="6408" max="6408" width="14.140625" style="11" customWidth="1"/>
    <col min="6409" max="6409" width="9.5703125" style="11" customWidth="1"/>
    <col min="6410" max="6410" width="23.85546875" style="11" customWidth="1"/>
    <col min="6411" max="6654" width="9.140625" style="11"/>
    <col min="6655" max="6655" width="33.42578125" style="11" customWidth="1"/>
    <col min="6656" max="6658" width="0" style="11" hidden="1" customWidth="1"/>
    <col min="6659" max="6659" width="45.7109375" style="11" customWidth="1"/>
    <col min="6660" max="6660" width="7.42578125" style="11" customWidth="1"/>
    <col min="6661" max="6661" width="45.7109375" style="11" customWidth="1"/>
    <col min="6662" max="6662" width="10" style="11" customWidth="1"/>
    <col min="6663" max="6663" width="12.7109375" style="11" customWidth="1"/>
    <col min="6664" max="6664" width="14.140625" style="11" customWidth="1"/>
    <col min="6665" max="6665" width="9.5703125" style="11" customWidth="1"/>
    <col min="6666" max="6666" width="23.85546875" style="11" customWidth="1"/>
    <col min="6667" max="6910" width="9.140625" style="11"/>
    <col min="6911" max="6911" width="33.42578125" style="11" customWidth="1"/>
    <col min="6912" max="6914" width="0" style="11" hidden="1" customWidth="1"/>
    <col min="6915" max="6915" width="45.7109375" style="11" customWidth="1"/>
    <col min="6916" max="6916" width="7.42578125" style="11" customWidth="1"/>
    <col min="6917" max="6917" width="45.7109375" style="11" customWidth="1"/>
    <col min="6918" max="6918" width="10" style="11" customWidth="1"/>
    <col min="6919" max="6919" width="12.7109375" style="11" customWidth="1"/>
    <col min="6920" max="6920" width="14.140625" style="11" customWidth="1"/>
    <col min="6921" max="6921" width="9.5703125" style="11" customWidth="1"/>
    <col min="6922" max="6922" width="23.85546875" style="11" customWidth="1"/>
    <col min="6923" max="7166" width="9.140625" style="11"/>
    <col min="7167" max="7167" width="33.42578125" style="11" customWidth="1"/>
    <col min="7168" max="7170" width="0" style="11" hidden="1" customWidth="1"/>
    <col min="7171" max="7171" width="45.7109375" style="11" customWidth="1"/>
    <col min="7172" max="7172" width="7.42578125" style="11" customWidth="1"/>
    <col min="7173" max="7173" width="45.7109375" style="11" customWidth="1"/>
    <col min="7174" max="7174" width="10" style="11" customWidth="1"/>
    <col min="7175" max="7175" width="12.7109375" style="11" customWidth="1"/>
    <col min="7176" max="7176" width="14.140625" style="11" customWidth="1"/>
    <col min="7177" max="7177" width="9.5703125" style="11" customWidth="1"/>
    <col min="7178" max="7178" width="23.85546875" style="11" customWidth="1"/>
    <col min="7179" max="7422" width="9.140625" style="11"/>
    <col min="7423" max="7423" width="33.42578125" style="11" customWidth="1"/>
    <col min="7424" max="7426" width="0" style="11" hidden="1" customWidth="1"/>
    <col min="7427" max="7427" width="45.7109375" style="11" customWidth="1"/>
    <col min="7428" max="7428" width="7.42578125" style="11" customWidth="1"/>
    <col min="7429" max="7429" width="45.7109375" style="11" customWidth="1"/>
    <col min="7430" max="7430" width="10" style="11" customWidth="1"/>
    <col min="7431" max="7431" width="12.7109375" style="11" customWidth="1"/>
    <col min="7432" max="7432" width="14.140625" style="11" customWidth="1"/>
    <col min="7433" max="7433" width="9.5703125" style="11" customWidth="1"/>
    <col min="7434" max="7434" width="23.85546875" style="11" customWidth="1"/>
    <col min="7435" max="7678" width="9.140625" style="11"/>
    <col min="7679" max="7679" width="33.42578125" style="11" customWidth="1"/>
    <col min="7680" max="7682" width="0" style="11" hidden="1" customWidth="1"/>
    <col min="7683" max="7683" width="45.7109375" style="11" customWidth="1"/>
    <col min="7684" max="7684" width="7.42578125" style="11" customWidth="1"/>
    <col min="7685" max="7685" width="45.7109375" style="11" customWidth="1"/>
    <col min="7686" max="7686" width="10" style="11" customWidth="1"/>
    <col min="7687" max="7687" width="12.7109375" style="11" customWidth="1"/>
    <col min="7688" max="7688" width="14.140625" style="11" customWidth="1"/>
    <col min="7689" max="7689" width="9.5703125" style="11" customWidth="1"/>
    <col min="7690" max="7690" width="23.85546875" style="11" customWidth="1"/>
    <col min="7691" max="7934" width="9.140625" style="11"/>
    <col min="7935" max="7935" width="33.42578125" style="11" customWidth="1"/>
    <col min="7936" max="7938" width="0" style="11" hidden="1" customWidth="1"/>
    <col min="7939" max="7939" width="45.7109375" style="11" customWidth="1"/>
    <col min="7940" max="7940" width="7.42578125" style="11" customWidth="1"/>
    <col min="7941" max="7941" width="45.7109375" style="11" customWidth="1"/>
    <col min="7942" max="7942" width="10" style="11" customWidth="1"/>
    <col min="7943" max="7943" width="12.7109375" style="11" customWidth="1"/>
    <col min="7944" max="7944" width="14.140625" style="11" customWidth="1"/>
    <col min="7945" max="7945" width="9.5703125" style="11" customWidth="1"/>
    <col min="7946" max="7946" width="23.85546875" style="11" customWidth="1"/>
    <col min="7947" max="8190" width="9.140625" style="11"/>
    <col min="8191" max="8191" width="33.42578125" style="11" customWidth="1"/>
    <col min="8192" max="8194" width="0" style="11" hidden="1" customWidth="1"/>
    <col min="8195" max="8195" width="45.7109375" style="11" customWidth="1"/>
    <col min="8196" max="8196" width="7.42578125" style="11" customWidth="1"/>
    <col min="8197" max="8197" width="45.7109375" style="11" customWidth="1"/>
    <col min="8198" max="8198" width="10" style="11" customWidth="1"/>
    <col min="8199" max="8199" width="12.7109375" style="11" customWidth="1"/>
    <col min="8200" max="8200" width="14.140625" style="11" customWidth="1"/>
    <col min="8201" max="8201" width="9.5703125" style="11" customWidth="1"/>
    <col min="8202" max="8202" width="23.85546875" style="11" customWidth="1"/>
    <col min="8203" max="8446" width="9.140625" style="11"/>
    <col min="8447" max="8447" width="33.42578125" style="11" customWidth="1"/>
    <col min="8448" max="8450" width="0" style="11" hidden="1" customWidth="1"/>
    <col min="8451" max="8451" width="45.7109375" style="11" customWidth="1"/>
    <col min="8452" max="8452" width="7.42578125" style="11" customWidth="1"/>
    <col min="8453" max="8453" width="45.7109375" style="11" customWidth="1"/>
    <col min="8454" max="8454" width="10" style="11" customWidth="1"/>
    <col min="8455" max="8455" width="12.7109375" style="11" customWidth="1"/>
    <col min="8456" max="8456" width="14.140625" style="11" customWidth="1"/>
    <col min="8457" max="8457" width="9.5703125" style="11" customWidth="1"/>
    <col min="8458" max="8458" width="23.85546875" style="11" customWidth="1"/>
    <col min="8459" max="8702" width="9.140625" style="11"/>
    <col min="8703" max="8703" width="33.42578125" style="11" customWidth="1"/>
    <col min="8704" max="8706" width="0" style="11" hidden="1" customWidth="1"/>
    <col min="8707" max="8707" width="45.7109375" style="11" customWidth="1"/>
    <col min="8708" max="8708" width="7.42578125" style="11" customWidth="1"/>
    <col min="8709" max="8709" width="45.7109375" style="11" customWidth="1"/>
    <col min="8710" max="8710" width="10" style="11" customWidth="1"/>
    <col min="8711" max="8711" width="12.7109375" style="11" customWidth="1"/>
    <col min="8712" max="8712" width="14.140625" style="11" customWidth="1"/>
    <col min="8713" max="8713" width="9.5703125" style="11" customWidth="1"/>
    <col min="8714" max="8714" width="23.85546875" style="11" customWidth="1"/>
    <col min="8715" max="8958" width="9.140625" style="11"/>
    <col min="8959" max="8959" width="33.42578125" style="11" customWidth="1"/>
    <col min="8960" max="8962" width="0" style="11" hidden="1" customWidth="1"/>
    <col min="8963" max="8963" width="45.7109375" style="11" customWidth="1"/>
    <col min="8964" max="8964" width="7.42578125" style="11" customWidth="1"/>
    <col min="8965" max="8965" width="45.7109375" style="11" customWidth="1"/>
    <col min="8966" max="8966" width="10" style="11" customWidth="1"/>
    <col min="8967" max="8967" width="12.7109375" style="11" customWidth="1"/>
    <col min="8968" max="8968" width="14.140625" style="11" customWidth="1"/>
    <col min="8969" max="8969" width="9.5703125" style="11" customWidth="1"/>
    <col min="8970" max="8970" width="23.85546875" style="11" customWidth="1"/>
    <col min="8971" max="9214" width="9.140625" style="11"/>
    <col min="9215" max="9215" width="33.42578125" style="11" customWidth="1"/>
    <col min="9216" max="9218" width="0" style="11" hidden="1" customWidth="1"/>
    <col min="9219" max="9219" width="45.7109375" style="11" customWidth="1"/>
    <col min="9220" max="9220" width="7.42578125" style="11" customWidth="1"/>
    <col min="9221" max="9221" width="45.7109375" style="11" customWidth="1"/>
    <col min="9222" max="9222" width="10" style="11" customWidth="1"/>
    <col min="9223" max="9223" width="12.7109375" style="11" customWidth="1"/>
    <col min="9224" max="9224" width="14.140625" style="11" customWidth="1"/>
    <col min="9225" max="9225" width="9.5703125" style="11" customWidth="1"/>
    <col min="9226" max="9226" width="23.85546875" style="11" customWidth="1"/>
    <col min="9227" max="9470" width="9.140625" style="11"/>
    <col min="9471" max="9471" width="33.42578125" style="11" customWidth="1"/>
    <col min="9472" max="9474" width="0" style="11" hidden="1" customWidth="1"/>
    <col min="9475" max="9475" width="45.7109375" style="11" customWidth="1"/>
    <col min="9476" max="9476" width="7.42578125" style="11" customWidth="1"/>
    <col min="9477" max="9477" width="45.7109375" style="11" customWidth="1"/>
    <col min="9478" max="9478" width="10" style="11" customWidth="1"/>
    <col min="9479" max="9479" width="12.7109375" style="11" customWidth="1"/>
    <col min="9480" max="9480" width="14.140625" style="11" customWidth="1"/>
    <col min="9481" max="9481" width="9.5703125" style="11" customWidth="1"/>
    <col min="9482" max="9482" width="23.85546875" style="11" customWidth="1"/>
    <col min="9483" max="9726" width="9.140625" style="11"/>
    <col min="9727" max="9727" width="33.42578125" style="11" customWidth="1"/>
    <col min="9728" max="9730" width="0" style="11" hidden="1" customWidth="1"/>
    <col min="9731" max="9731" width="45.7109375" style="11" customWidth="1"/>
    <col min="9732" max="9732" width="7.42578125" style="11" customWidth="1"/>
    <col min="9733" max="9733" width="45.7109375" style="11" customWidth="1"/>
    <col min="9734" max="9734" width="10" style="11" customWidth="1"/>
    <col min="9735" max="9735" width="12.7109375" style="11" customWidth="1"/>
    <col min="9736" max="9736" width="14.140625" style="11" customWidth="1"/>
    <col min="9737" max="9737" width="9.5703125" style="11" customWidth="1"/>
    <col min="9738" max="9738" width="23.85546875" style="11" customWidth="1"/>
    <col min="9739" max="9982" width="9.140625" style="11"/>
    <col min="9983" max="9983" width="33.42578125" style="11" customWidth="1"/>
    <col min="9984" max="9986" width="0" style="11" hidden="1" customWidth="1"/>
    <col min="9987" max="9987" width="45.7109375" style="11" customWidth="1"/>
    <col min="9988" max="9988" width="7.42578125" style="11" customWidth="1"/>
    <col min="9989" max="9989" width="45.7109375" style="11" customWidth="1"/>
    <col min="9990" max="9990" width="10" style="11" customWidth="1"/>
    <col min="9991" max="9991" width="12.7109375" style="11" customWidth="1"/>
    <col min="9992" max="9992" width="14.140625" style="11" customWidth="1"/>
    <col min="9993" max="9993" width="9.5703125" style="11" customWidth="1"/>
    <col min="9994" max="9994" width="23.85546875" style="11" customWidth="1"/>
    <col min="9995" max="10238" width="9.140625" style="11"/>
    <col min="10239" max="10239" width="33.42578125" style="11" customWidth="1"/>
    <col min="10240" max="10242" width="0" style="11" hidden="1" customWidth="1"/>
    <col min="10243" max="10243" width="45.7109375" style="11" customWidth="1"/>
    <col min="10244" max="10244" width="7.42578125" style="11" customWidth="1"/>
    <col min="10245" max="10245" width="45.7109375" style="11" customWidth="1"/>
    <col min="10246" max="10246" width="10" style="11" customWidth="1"/>
    <col min="10247" max="10247" width="12.7109375" style="11" customWidth="1"/>
    <col min="10248" max="10248" width="14.140625" style="11" customWidth="1"/>
    <col min="10249" max="10249" width="9.5703125" style="11" customWidth="1"/>
    <col min="10250" max="10250" width="23.85546875" style="11" customWidth="1"/>
    <col min="10251" max="10494" width="9.140625" style="11"/>
    <col min="10495" max="10495" width="33.42578125" style="11" customWidth="1"/>
    <col min="10496" max="10498" width="0" style="11" hidden="1" customWidth="1"/>
    <col min="10499" max="10499" width="45.7109375" style="11" customWidth="1"/>
    <col min="10500" max="10500" width="7.42578125" style="11" customWidth="1"/>
    <col min="10501" max="10501" width="45.7109375" style="11" customWidth="1"/>
    <col min="10502" max="10502" width="10" style="11" customWidth="1"/>
    <col min="10503" max="10503" width="12.7109375" style="11" customWidth="1"/>
    <col min="10504" max="10504" width="14.140625" style="11" customWidth="1"/>
    <col min="10505" max="10505" width="9.5703125" style="11" customWidth="1"/>
    <col min="10506" max="10506" width="23.85546875" style="11" customWidth="1"/>
    <col min="10507" max="10750" width="9.140625" style="11"/>
    <col min="10751" max="10751" width="33.42578125" style="11" customWidth="1"/>
    <col min="10752" max="10754" width="0" style="11" hidden="1" customWidth="1"/>
    <col min="10755" max="10755" width="45.7109375" style="11" customWidth="1"/>
    <col min="10756" max="10756" width="7.42578125" style="11" customWidth="1"/>
    <col min="10757" max="10757" width="45.7109375" style="11" customWidth="1"/>
    <col min="10758" max="10758" width="10" style="11" customWidth="1"/>
    <col min="10759" max="10759" width="12.7109375" style="11" customWidth="1"/>
    <col min="10760" max="10760" width="14.140625" style="11" customWidth="1"/>
    <col min="10761" max="10761" width="9.5703125" style="11" customWidth="1"/>
    <col min="10762" max="10762" width="23.85546875" style="11" customWidth="1"/>
    <col min="10763" max="11006" width="9.140625" style="11"/>
    <col min="11007" max="11007" width="33.42578125" style="11" customWidth="1"/>
    <col min="11008" max="11010" width="0" style="11" hidden="1" customWidth="1"/>
    <col min="11011" max="11011" width="45.7109375" style="11" customWidth="1"/>
    <col min="11012" max="11012" width="7.42578125" style="11" customWidth="1"/>
    <col min="11013" max="11013" width="45.7109375" style="11" customWidth="1"/>
    <col min="11014" max="11014" width="10" style="11" customWidth="1"/>
    <col min="11015" max="11015" width="12.7109375" style="11" customWidth="1"/>
    <col min="11016" max="11016" width="14.140625" style="11" customWidth="1"/>
    <col min="11017" max="11017" width="9.5703125" style="11" customWidth="1"/>
    <col min="11018" max="11018" width="23.85546875" style="11" customWidth="1"/>
    <col min="11019" max="11262" width="9.140625" style="11"/>
    <col min="11263" max="11263" width="33.42578125" style="11" customWidth="1"/>
    <col min="11264" max="11266" width="0" style="11" hidden="1" customWidth="1"/>
    <col min="11267" max="11267" width="45.7109375" style="11" customWidth="1"/>
    <col min="11268" max="11268" width="7.42578125" style="11" customWidth="1"/>
    <col min="11269" max="11269" width="45.7109375" style="11" customWidth="1"/>
    <col min="11270" max="11270" width="10" style="11" customWidth="1"/>
    <col min="11271" max="11271" width="12.7109375" style="11" customWidth="1"/>
    <col min="11272" max="11272" width="14.140625" style="11" customWidth="1"/>
    <col min="11273" max="11273" width="9.5703125" style="11" customWidth="1"/>
    <col min="11274" max="11274" width="23.85546875" style="11" customWidth="1"/>
    <col min="11275" max="11518" width="9.140625" style="11"/>
    <col min="11519" max="11519" width="33.42578125" style="11" customWidth="1"/>
    <col min="11520" max="11522" width="0" style="11" hidden="1" customWidth="1"/>
    <col min="11523" max="11523" width="45.7109375" style="11" customWidth="1"/>
    <col min="11524" max="11524" width="7.42578125" style="11" customWidth="1"/>
    <col min="11525" max="11525" width="45.7109375" style="11" customWidth="1"/>
    <col min="11526" max="11526" width="10" style="11" customWidth="1"/>
    <col min="11527" max="11527" width="12.7109375" style="11" customWidth="1"/>
    <col min="11528" max="11528" width="14.140625" style="11" customWidth="1"/>
    <col min="11529" max="11529" width="9.5703125" style="11" customWidth="1"/>
    <col min="11530" max="11530" width="23.85546875" style="11" customWidth="1"/>
    <col min="11531" max="11774" width="9.140625" style="11"/>
    <col min="11775" max="11775" width="33.42578125" style="11" customWidth="1"/>
    <col min="11776" max="11778" width="0" style="11" hidden="1" customWidth="1"/>
    <col min="11779" max="11779" width="45.7109375" style="11" customWidth="1"/>
    <col min="11780" max="11780" width="7.42578125" style="11" customWidth="1"/>
    <col min="11781" max="11781" width="45.7109375" style="11" customWidth="1"/>
    <col min="11782" max="11782" width="10" style="11" customWidth="1"/>
    <col min="11783" max="11783" width="12.7109375" style="11" customWidth="1"/>
    <col min="11784" max="11784" width="14.140625" style="11" customWidth="1"/>
    <col min="11785" max="11785" width="9.5703125" style="11" customWidth="1"/>
    <col min="11786" max="11786" width="23.85546875" style="11" customWidth="1"/>
    <col min="11787" max="12030" width="9.140625" style="11"/>
    <col min="12031" max="12031" width="33.42578125" style="11" customWidth="1"/>
    <col min="12032" max="12034" width="0" style="11" hidden="1" customWidth="1"/>
    <col min="12035" max="12035" width="45.7109375" style="11" customWidth="1"/>
    <col min="12036" max="12036" width="7.42578125" style="11" customWidth="1"/>
    <col min="12037" max="12037" width="45.7109375" style="11" customWidth="1"/>
    <col min="12038" max="12038" width="10" style="11" customWidth="1"/>
    <col min="12039" max="12039" width="12.7109375" style="11" customWidth="1"/>
    <col min="12040" max="12040" width="14.140625" style="11" customWidth="1"/>
    <col min="12041" max="12041" width="9.5703125" style="11" customWidth="1"/>
    <col min="12042" max="12042" width="23.85546875" style="11" customWidth="1"/>
    <col min="12043" max="12286" width="9.140625" style="11"/>
    <col min="12287" max="12287" width="33.42578125" style="11" customWidth="1"/>
    <col min="12288" max="12290" width="0" style="11" hidden="1" customWidth="1"/>
    <col min="12291" max="12291" width="45.7109375" style="11" customWidth="1"/>
    <col min="12292" max="12292" width="7.42578125" style="11" customWidth="1"/>
    <col min="12293" max="12293" width="45.7109375" style="11" customWidth="1"/>
    <col min="12294" max="12294" width="10" style="11" customWidth="1"/>
    <col min="12295" max="12295" width="12.7109375" style="11" customWidth="1"/>
    <col min="12296" max="12296" width="14.140625" style="11" customWidth="1"/>
    <col min="12297" max="12297" width="9.5703125" style="11" customWidth="1"/>
    <col min="12298" max="12298" width="23.85546875" style="11" customWidth="1"/>
    <col min="12299" max="12542" width="9.140625" style="11"/>
    <col min="12543" max="12543" width="33.42578125" style="11" customWidth="1"/>
    <col min="12544" max="12546" width="0" style="11" hidden="1" customWidth="1"/>
    <col min="12547" max="12547" width="45.7109375" style="11" customWidth="1"/>
    <col min="12548" max="12548" width="7.42578125" style="11" customWidth="1"/>
    <col min="12549" max="12549" width="45.7109375" style="11" customWidth="1"/>
    <col min="12550" max="12550" width="10" style="11" customWidth="1"/>
    <col min="12551" max="12551" width="12.7109375" style="11" customWidth="1"/>
    <col min="12552" max="12552" width="14.140625" style="11" customWidth="1"/>
    <col min="12553" max="12553" width="9.5703125" style="11" customWidth="1"/>
    <col min="12554" max="12554" width="23.85546875" style="11" customWidth="1"/>
    <col min="12555" max="12798" width="9.140625" style="11"/>
    <col min="12799" max="12799" width="33.42578125" style="11" customWidth="1"/>
    <col min="12800" max="12802" width="0" style="11" hidden="1" customWidth="1"/>
    <col min="12803" max="12803" width="45.7109375" style="11" customWidth="1"/>
    <col min="12804" max="12804" width="7.42578125" style="11" customWidth="1"/>
    <col min="12805" max="12805" width="45.7109375" style="11" customWidth="1"/>
    <col min="12806" max="12806" width="10" style="11" customWidth="1"/>
    <col min="12807" max="12807" width="12.7109375" style="11" customWidth="1"/>
    <col min="12808" max="12808" width="14.140625" style="11" customWidth="1"/>
    <col min="12809" max="12809" width="9.5703125" style="11" customWidth="1"/>
    <col min="12810" max="12810" width="23.85546875" style="11" customWidth="1"/>
    <col min="12811" max="13054" width="9.140625" style="11"/>
    <col min="13055" max="13055" width="33.42578125" style="11" customWidth="1"/>
    <col min="13056" max="13058" width="0" style="11" hidden="1" customWidth="1"/>
    <col min="13059" max="13059" width="45.7109375" style="11" customWidth="1"/>
    <col min="13060" max="13060" width="7.42578125" style="11" customWidth="1"/>
    <col min="13061" max="13061" width="45.7109375" style="11" customWidth="1"/>
    <col min="13062" max="13062" width="10" style="11" customWidth="1"/>
    <col min="13063" max="13063" width="12.7109375" style="11" customWidth="1"/>
    <col min="13064" max="13064" width="14.140625" style="11" customWidth="1"/>
    <col min="13065" max="13065" width="9.5703125" style="11" customWidth="1"/>
    <col min="13066" max="13066" width="23.85546875" style="11" customWidth="1"/>
    <col min="13067" max="13310" width="9.140625" style="11"/>
    <col min="13311" max="13311" width="33.42578125" style="11" customWidth="1"/>
    <col min="13312" max="13314" width="0" style="11" hidden="1" customWidth="1"/>
    <col min="13315" max="13315" width="45.7109375" style="11" customWidth="1"/>
    <col min="13316" max="13316" width="7.42578125" style="11" customWidth="1"/>
    <col min="13317" max="13317" width="45.7109375" style="11" customWidth="1"/>
    <col min="13318" max="13318" width="10" style="11" customWidth="1"/>
    <col min="13319" max="13319" width="12.7109375" style="11" customWidth="1"/>
    <col min="13320" max="13320" width="14.140625" style="11" customWidth="1"/>
    <col min="13321" max="13321" width="9.5703125" style="11" customWidth="1"/>
    <col min="13322" max="13322" width="23.85546875" style="11" customWidth="1"/>
    <col min="13323" max="13566" width="9.140625" style="11"/>
    <col min="13567" max="13567" width="33.42578125" style="11" customWidth="1"/>
    <col min="13568" max="13570" width="0" style="11" hidden="1" customWidth="1"/>
    <col min="13571" max="13571" width="45.7109375" style="11" customWidth="1"/>
    <col min="13572" max="13572" width="7.42578125" style="11" customWidth="1"/>
    <col min="13573" max="13573" width="45.7109375" style="11" customWidth="1"/>
    <col min="13574" max="13574" width="10" style="11" customWidth="1"/>
    <col min="13575" max="13575" width="12.7109375" style="11" customWidth="1"/>
    <col min="13576" max="13576" width="14.140625" style="11" customWidth="1"/>
    <col min="13577" max="13577" width="9.5703125" style="11" customWidth="1"/>
    <col min="13578" max="13578" width="23.85546875" style="11" customWidth="1"/>
    <col min="13579" max="13822" width="9.140625" style="11"/>
    <col min="13823" max="13823" width="33.42578125" style="11" customWidth="1"/>
    <col min="13824" max="13826" width="0" style="11" hidden="1" customWidth="1"/>
    <col min="13827" max="13827" width="45.7109375" style="11" customWidth="1"/>
    <col min="13828" max="13828" width="7.42578125" style="11" customWidth="1"/>
    <col min="13829" max="13829" width="45.7109375" style="11" customWidth="1"/>
    <col min="13830" max="13830" width="10" style="11" customWidth="1"/>
    <col min="13831" max="13831" width="12.7109375" style="11" customWidth="1"/>
    <col min="13832" max="13832" width="14.140625" style="11" customWidth="1"/>
    <col min="13833" max="13833" width="9.5703125" style="11" customWidth="1"/>
    <col min="13834" max="13834" width="23.85546875" style="11" customWidth="1"/>
    <col min="13835" max="14078" width="9.140625" style="11"/>
    <col min="14079" max="14079" width="33.42578125" style="11" customWidth="1"/>
    <col min="14080" max="14082" width="0" style="11" hidden="1" customWidth="1"/>
    <col min="14083" max="14083" width="45.7109375" style="11" customWidth="1"/>
    <col min="14084" max="14084" width="7.42578125" style="11" customWidth="1"/>
    <col min="14085" max="14085" width="45.7109375" style="11" customWidth="1"/>
    <col min="14086" max="14086" width="10" style="11" customWidth="1"/>
    <col min="14087" max="14087" width="12.7109375" style="11" customWidth="1"/>
    <col min="14088" max="14088" width="14.140625" style="11" customWidth="1"/>
    <col min="14089" max="14089" width="9.5703125" style="11" customWidth="1"/>
    <col min="14090" max="14090" width="23.85546875" style="11" customWidth="1"/>
    <col min="14091" max="14334" width="9.140625" style="11"/>
    <col min="14335" max="14335" width="33.42578125" style="11" customWidth="1"/>
    <col min="14336" max="14338" width="0" style="11" hidden="1" customWidth="1"/>
    <col min="14339" max="14339" width="45.7109375" style="11" customWidth="1"/>
    <col min="14340" max="14340" width="7.42578125" style="11" customWidth="1"/>
    <col min="14341" max="14341" width="45.7109375" style="11" customWidth="1"/>
    <col min="14342" max="14342" width="10" style="11" customWidth="1"/>
    <col min="14343" max="14343" width="12.7109375" style="11" customWidth="1"/>
    <col min="14344" max="14344" width="14.140625" style="11" customWidth="1"/>
    <col min="14345" max="14345" width="9.5703125" style="11" customWidth="1"/>
    <col min="14346" max="14346" width="23.85546875" style="11" customWidth="1"/>
    <col min="14347" max="14590" width="9.140625" style="11"/>
    <col min="14591" max="14591" width="33.42578125" style="11" customWidth="1"/>
    <col min="14592" max="14594" width="0" style="11" hidden="1" customWidth="1"/>
    <col min="14595" max="14595" width="45.7109375" style="11" customWidth="1"/>
    <col min="14596" max="14596" width="7.42578125" style="11" customWidth="1"/>
    <col min="14597" max="14597" width="45.7109375" style="11" customWidth="1"/>
    <col min="14598" max="14598" width="10" style="11" customWidth="1"/>
    <col min="14599" max="14599" width="12.7109375" style="11" customWidth="1"/>
    <col min="14600" max="14600" width="14.140625" style="11" customWidth="1"/>
    <col min="14601" max="14601" width="9.5703125" style="11" customWidth="1"/>
    <col min="14602" max="14602" width="23.85546875" style="11" customWidth="1"/>
    <col min="14603" max="14846" width="9.140625" style="11"/>
    <col min="14847" max="14847" width="33.42578125" style="11" customWidth="1"/>
    <col min="14848" max="14850" width="0" style="11" hidden="1" customWidth="1"/>
    <col min="14851" max="14851" width="45.7109375" style="11" customWidth="1"/>
    <col min="14852" max="14852" width="7.42578125" style="11" customWidth="1"/>
    <col min="14853" max="14853" width="45.7109375" style="11" customWidth="1"/>
    <col min="14854" max="14854" width="10" style="11" customWidth="1"/>
    <col min="14855" max="14855" width="12.7109375" style="11" customWidth="1"/>
    <col min="14856" max="14856" width="14.140625" style="11" customWidth="1"/>
    <col min="14857" max="14857" width="9.5703125" style="11" customWidth="1"/>
    <col min="14858" max="14858" width="23.85546875" style="11" customWidth="1"/>
    <col min="14859" max="15102" width="9.140625" style="11"/>
    <col min="15103" max="15103" width="33.42578125" style="11" customWidth="1"/>
    <col min="15104" max="15106" width="0" style="11" hidden="1" customWidth="1"/>
    <col min="15107" max="15107" width="45.7109375" style="11" customWidth="1"/>
    <col min="15108" max="15108" width="7.42578125" style="11" customWidth="1"/>
    <col min="15109" max="15109" width="45.7109375" style="11" customWidth="1"/>
    <col min="15110" max="15110" width="10" style="11" customWidth="1"/>
    <col min="15111" max="15111" width="12.7109375" style="11" customWidth="1"/>
    <col min="15112" max="15112" width="14.140625" style="11" customWidth="1"/>
    <col min="15113" max="15113" width="9.5703125" style="11" customWidth="1"/>
    <col min="15114" max="15114" width="23.85546875" style="11" customWidth="1"/>
    <col min="15115" max="15358" width="9.140625" style="11"/>
    <col min="15359" max="15359" width="33.42578125" style="11" customWidth="1"/>
    <col min="15360" max="15362" width="0" style="11" hidden="1" customWidth="1"/>
    <col min="15363" max="15363" width="45.7109375" style="11" customWidth="1"/>
    <col min="15364" max="15364" width="7.42578125" style="11" customWidth="1"/>
    <col min="15365" max="15365" width="45.7109375" style="11" customWidth="1"/>
    <col min="15366" max="15366" width="10" style="11" customWidth="1"/>
    <col min="15367" max="15367" width="12.7109375" style="11" customWidth="1"/>
    <col min="15368" max="15368" width="14.140625" style="11" customWidth="1"/>
    <col min="15369" max="15369" width="9.5703125" style="11" customWidth="1"/>
    <col min="15370" max="15370" width="23.85546875" style="11" customWidth="1"/>
    <col min="15371" max="15614" width="9.140625" style="11"/>
    <col min="15615" max="15615" width="33.42578125" style="11" customWidth="1"/>
    <col min="15616" max="15618" width="0" style="11" hidden="1" customWidth="1"/>
    <col min="15619" max="15619" width="45.7109375" style="11" customWidth="1"/>
    <col min="15620" max="15620" width="7.42578125" style="11" customWidth="1"/>
    <col min="15621" max="15621" width="45.7109375" style="11" customWidth="1"/>
    <col min="15622" max="15622" width="10" style="11" customWidth="1"/>
    <col min="15623" max="15623" width="12.7109375" style="11" customWidth="1"/>
    <col min="15624" max="15624" width="14.140625" style="11" customWidth="1"/>
    <col min="15625" max="15625" width="9.5703125" style="11" customWidth="1"/>
    <col min="15626" max="15626" width="23.85546875" style="11" customWidth="1"/>
    <col min="15627" max="15870" width="9.140625" style="11"/>
    <col min="15871" max="15871" width="33.42578125" style="11" customWidth="1"/>
    <col min="15872" max="15874" width="0" style="11" hidden="1" customWidth="1"/>
    <col min="15875" max="15875" width="45.7109375" style="11" customWidth="1"/>
    <col min="15876" max="15876" width="7.42578125" style="11" customWidth="1"/>
    <col min="15877" max="15877" width="45.7109375" style="11" customWidth="1"/>
    <col min="15878" max="15878" width="10" style="11" customWidth="1"/>
    <col min="15879" max="15879" width="12.7109375" style="11" customWidth="1"/>
    <col min="15880" max="15880" width="14.140625" style="11" customWidth="1"/>
    <col min="15881" max="15881" width="9.5703125" style="11" customWidth="1"/>
    <col min="15882" max="15882" width="23.85546875" style="11" customWidth="1"/>
    <col min="15883" max="16126" width="9.140625" style="11"/>
    <col min="16127" max="16127" width="33.42578125" style="11" customWidth="1"/>
    <col min="16128" max="16130" width="0" style="11" hidden="1" customWidth="1"/>
    <col min="16131" max="16131" width="45.7109375" style="11" customWidth="1"/>
    <col min="16132" max="16132" width="7.42578125" style="11" customWidth="1"/>
    <col min="16133" max="16133" width="45.7109375" style="11" customWidth="1"/>
    <col min="16134" max="16134" width="10" style="11" customWidth="1"/>
    <col min="16135" max="16135" width="12.7109375" style="11" customWidth="1"/>
    <col min="16136" max="16136" width="14.140625" style="11" customWidth="1"/>
    <col min="16137" max="16137" width="9.5703125" style="11" customWidth="1"/>
    <col min="16138" max="16138" width="23.85546875" style="11" customWidth="1"/>
    <col min="16139" max="16384" width="9.140625" style="11"/>
  </cols>
  <sheetData>
    <row r="1" spans="1:10" ht="25.5" x14ac:dyDescent="0.25">
      <c r="A1" s="97" t="s">
        <v>280</v>
      </c>
      <c r="B1" s="97"/>
      <c r="C1" s="97"/>
      <c r="D1" s="97"/>
      <c r="E1" s="97"/>
      <c r="F1" s="97"/>
      <c r="G1" s="97"/>
      <c r="H1" s="97"/>
      <c r="I1" s="97"/>
      <c r="J1" s="97"/>
    </row>
    <row r="2" spans="1:10" x14ac:dyDescent="0.25">
      <c r="A2" s="10"/>
      <c r="B2" s="9"/>
      <c r="C2" s="3"/>
      <c r="D2" s="4"/>
      <c r="E2" s="1"/>
      <c r="F2" s="4"/>
      <c r="G2" s="4"/>
      <c r="H2" s="4"/>
      <c r="I2" s="4"/>
    </row>
    <row r="3" spans="1:10" ht="65.099999999999994" customHeight="1" x14ac:dyDescent="0.25">
      <c r="A3" s="52" t="s">
        <v>3</v>
      </c>
      <c r="B3" s="95" t="s">
        <v>4</v>
      </c>
      <c r="C3" s="52" t="s">
        <v>5</v>
      </c>
      <c r="D3" s="52" t="s">
        <v>6</v>
      </c>
      <c r="E3" s="52" t="s">
        <v>7</v>
      </c>
      <c r="F3" s="54" t="s">
        <v>8</v>
      </c>
      <c r="G3" s="52" t="s">
        <v>9</v>
      </c>
      <c r="H3" s="55" t="s">
        <v>10</v>
      </c>
      <c r="I3" s="52" t="s">
        <v>11</v>
      </c>
      <c r="J3" s="52" t="s">
        <v>12</v>
      </c>
    </row>
    <row r="4" spans="1:10" ht="129" customHeight="1" x14ac:dyDescent="0.25">
      <c r="A4" s="56" t="s">
        <v>281</v>
      </c>
      <c r="B4" s="57" t="s">
        <v>282</v>
      </c>
      <c r="C4" s="58"/>
      <c r="D4" s="59"/>
      <c r="E4" s="58"/>
      <c r="F4" s="60"/>
      <c r="G4" s="59"/>
      <c r="H4" s="61"/>
      <c r="I4" s="59"/>
      <c r="J4" s="62"/>
    </row>
    <row r="5" spans="1:10" ht="20.100000000000001" customHeight="1" x14ac:dyDescent="0.25">
      <c r="A5" s="153" t="s">
        <v>283</v>
      </c>
      <c r="B5" s="150" t="s">
        <v>284</v>
      </c>
      <c r="C5" s="164" t="s">
        <v>285</v>
      </c>
      <c r="D5" s="153" t="s">
        <v>286</v>
      </c>
      <c r="E5" s="150" t="s">
        <v>287</v>
      </c>
      <c r="F5" s="171" t="s">
        <v>20</v>
      </c>
      <c r="G5" s="153" t="s">
        <v>21</v>
      </c>
      <c r="H5" s="151" t="s">
        <v>288</v>
      </c>
      <c r="I5" s="153" t="s">
        <v>23</v>
      </c>
      <c r="J5" s="150" t="s">
        <v>30</v>
      </c>
    </row>
    <row r="6" spans="1:10" ht="20.100000000000001" customHeight="1" x14ac:dyDescent="0.25">
      <c r="A6" s="153"/>
      <c r="B6" s="150"/>
      <c r="C6" s="150"/>
      <c r="D6" s="153"/>
      <c r="E6" s="150"/>
      <c r="F6" s="154"/>
      <c r="G6" s="153"/>
      <c r="H6" s="151"/>
      <c r="I6" s="153"/>
      <c r="J6" s="150"/>
    </row>
    <row r="7" spans="1:10" ht="20.100000000000001" customHeight="1" x14ac:dyDescent="0.25">
      <c r="A7" s="153"/>
      <c r="B7" s="150"/>
      <c r="C7" s="150"/>
      <c r="D7" s="153"/>
      <c r="E7" s="150"/>
      <c r="F7" s="154"/>
      <c r="G7" s="153"/>
      <c r="H7" s="151"/>
      <c r="I7" s="153"/>
      <c r="J7" s="150"/>
    </row>
    <row r="8" spans="1:10" ht="119.25" customHeight="1" x14ac:dyDescent="0.25">
      <c r="A8" s="153"/>
      <c r="B8" s="150"/>
      <c r="C8" s="150"/>
      <c r="D8" s="153"/>
      <c r="E8" s="150"/>
      <c r="F8" s="154"/>
      <c r="G8" s="153"/>
      <c r="H8" s="151"/>
      <c r="I8" s="153"/>
      <c r="J8" s="150"/>
    </row>
    <row r="9" spans="1:10" ht="54.95" customHeight="1" x14ac:dyDescent="0.25">
      <c r="A9" s="153" t="s">
        <v>289</v>
      </c>
      <c r="B9" s="150" t="s">
        <v>290</v>
      </c>
      <c r="C9" s="164" t="s">
        <v>291</v>
      </c>
      <c r="D9" s="153"/>
      <c r="E9" s="153"/>
      <c r="F9" s="154"/>
      <c r="G9" s="153"/>
      <c r="H9" s="151"/>
      <c r="I9" s="153"/>
      <c r="J9" s="150" t="s">
        <v>1</v>
      </c>
    </row>
    <row r="10" spans="1:10" ht="15" customHeight="1" x14ac:dyDescent="0.25">
      <c r="A10" s="153"/>
      <c r="B10" s="150"/>
      <c r="C10" s="150"/>
      <c r="D10" s="153"/>
      <c r="E10" s="153"/>
      <c r="F10" s="154"/>
      <c r="G10" s="153"/>
      <c r="H10" s="151"/>
      <c r="I10" s="153"/>
      <c r="J10" s="150"/>
    </row>
    <row r="11" spans="1:10" ht="15" customHeight="1" x14ac:dyDescent="0.25">
      <c r="A11" s="153"/>
      <c r="B11" s="150"/>
      <c r="C11" s="150"/>
      <c r="D11" s="153"/>
      <c r="E11" s="153"/>
      <c r="F11" s="154"/>
      <c r="G11" s="153"/>
      <c r="H11" s="151"/>
      <c r="I11" s="153"/>
      <c r="J11" s="150"/>
    </row>
    <row r="12" spans="1:10" ht="88.5" customHeight="1" x14ac:dyDescent="0.25">
      <c r="A12" s="153"/>
      <c r="B12" s="150"/>
      <c r="C12" s="150"/>
      <c r="D12" s="153"/>
      <c r="E12" s="153"/>
      <c r="F12" s="154"/>
      <c r="G12" s="153"/>
      <c r="H12" s="151"/>
      <c r="I12" s="153"/>
      <c r="J12" s="150"/>
    </row>
    <row r="13" spans="1:10" ht="39.950000000000003" customHeight="1" x14ac:dyDescent="0.25">
      <c r="A13" s="153" t="s">
        <v>292</v>
      </c>
      <c r="B13" s="150" t="s">
        <v>293</v>
      </c>
      <c r="C13" s="164" t="s">
        <v>294</v>
      </c>
      <c r="D13" s="153" t="s">
        <v>295</v>
      </c>
      <c r="E13" s="150" t="s">
        <v>296</v>
      </c>
      <c r="F13" s="171" t="s">
        <v>20</v>
      </c>
      <c r="G13" s="153" t="s">
        <v>297</v>
      </c>
      <c r="H13" s="176" t="s">
        <v>298</v>
      </c>
      <c r="I13" s="177" t="s">
        <v>23</v>
      </c>
      <c r="J13" s="150" t="s">
        <v>30</v>
      </c>
    </row>
    <row r="14" spans="1:10" ht="39.950000000000003" customHeight="1" x14ac:dyDescent="0.25">
      <c r="A14" s="153"/>
      <c r="B14" s="150"/>
      <c r="C14" s="150"/>
      <c r="D14" s="153"/>
      <c r="E14" s="150"/>
      <c r="F14" s="154"/>
      <c r="G14" s="153"/>
      <c r="H14" s="151"/>
      <c r="I14" s="178"/>
      <c r="J14" s="150"/>
    </row>
    <row r="15" spans="1:10" ht="1.5" customHeight="1" x14ac:dyDescent="0.25">
      <c r="A15" s="153"/>
      <c r="B15" s="150"/>
      <c r="C15" s="150"/>
      <c r="D15" s="153"/>
      <c r="E15" s="150"/>
      <c r="F15" s="154"/>
      <c r="G15" s="153"/>
      <c r="H15" s="151"/>
      <c r="I15" s="178"/>
      <c r="J15" s="150"/>
    </row>
    <row r="16" spans="1:10" ht="37.5" customHeight="1" x14ac:dyDescent="0.25">
      <c r="A16" s="153" t="s">
        <v>299</v>
      </c>
      <c r="B16" s="150" t="s">
        <v>300</v>
      </c>
      <c r="C16" s="164" t="s">
        <v>301</v>
      </c>
      <c r="D16" s="153"/>
      <c r="E16" s="175"/>
      <c r="F16" s="154"/>
      <c r="G16" s="153"/>
      <c r="H16" s="151"/>
      <c r="I16" s="153"/>
      <c r="J16" s="150" t="s">
        <v>1</v>
      </c>
    </row>
    <row r="17" spans="1:10" ht="9" customHeight="1" x14ac:dyDescent="0.25">
      <c r="A17" s="153"/>
      <c r="B17" s="150"/>
      <c r="C17" s="150"/>
      <c r="D17" s="153"/>
      <c r="E17" s="175"/>
      <c r="F17" s="154"/>
      <c r="G17" s="153"/>
      <c r="H17" s="151"/>
      <c r="I17" s="153"/>
      <c r="J17" s="150"/>
    </row>
    <row r="18" spans="1:10" ht="27.75" customHeight="1" x14ac:dyDescent="0.25">
      <c r="A18" s="153"/>
      <c r="B18" s="150"/>
      <c r="C18" s="150"/>
      <c r="D18" s="153"/>
      <c r="E18" s="175"/>
      <c r="F18" s="154"/>
      <c r="G18" s="153"/>
      <c r="H18" s="151"/>
      <c r="I18" s="153"/>
      <c r="J18" s="150"/>
    </row>
    <row r="19" spans="1:10" ht="35.25" customHeight="1" x14ac:dyDescent="0.25">
      <c r="A19" s="153" t="s">
        <v>302</v>
      </c>
      <c r="B19" s="150" t="s">
        <v>303</v>
      </c>
      <c r="C19" s="172" t="s">
        <v>304</v>
      </c>
      <c r="D19" s="153"/>
      <c r="E19" s="150"/>
      <c r="F19" s="171"/>
      <c r="G19" s="153"/>
      <c r="H19" s="151"/>
      <c r="I19" s="174"/>
      <c r="J19" s="150" t="s">
        <v>1</v>
      </c>
    </row>
    <row r="20" spans="1:10" ht="12.75" customHeight="1" x14ac:dyDescent="0.25">
      <c r="A20" s="153"/>
      <c r="B20" s="150"/>
      <c r="C20" s="173"/>
      <c r="D20" s="153"/>
      <c r="E20" s="150"/>
      <c r="F20" s="154"/>
      <c r="G20" s="153"/>
      <c r="H20" s="151"/>
      <c r="I20" s="153"/>
      <c r="J20" s="150"/>
    </row>
    <row r="21" spans="1:10" ht="12.75" customHeight="1" x14ac:dyDescent="0.25">
      <c r="A21" s="153"/>
      <c r="B21" s="150"/>
      <c r="C21" s="173"/>
      <c r="D21" s="153"/>
      <c r="E21" s="150"/>
      <c r="F21" s="154"/>
      <c r="G21" s="153"/>
      <c r="H21" s="151"/>
      <c r="I21" s="153"/>
      <c r="J21" s="150"/>
    </row>
    <row r="22" spans="1:10" ht="24.75" customHeight="1" x14ac:dyDescent="0.25">
      <c r="A22" s="153"/>
      <c r="B22" s="150"/>
      <c r="C22" s="173"/>
      <c r="D22" s="153"/>
      <c r="E22" s="150"/>
      <c r="F22" s="154"/>
      <c r="G22" s="153"/>
      <c r="H22" s="151"/>
      <c r="I22" s="153"/>
      <c r="J22" s="150"/>
    </row>
    <row r="23" spans="1:10" ht="79.5" customHeight="1" x14ac:dyDescent="0.25">
      <c r="A23" s="52" t="s">
        <v>3</v>
      </c>
      <c r="B23" s="53" t="s">
        <v>4</v>
      </c>
      <c r="C23" s="52" t="s">
        <v>5</v>
      </c>
      <c r="D23" s="52" t="s">
        <v>6</v>
      </c>
      <c r="E23" s="52" t="s">
        <v>7</v>
      </c>
      <c r="F23" s="54" t="s">
        <v>8</v>
      </c>
      <c r="G23" s="52" t="s">
        <v>9</v>
      </c>
      <c r="H23" s="55" t="s">
        <v>10</v>
      </c>
      <c r="I23" s="52" t="s">
        <v>11</v>
      </c>
      <c r="J23" s="52" t="s">
        <v>12</v>
      </c>
    </row>
    <row r="24" spans="1:10" ht="39.950000000000003" customHeight="1" x14ac:dyDescent="0.25">
      <c r="A24" s="153" t="s">
        <v>305</v>
      </c>
      <c r="B24" s="150" t="s">
        <v>306</v>
      </c>
      <c r="C24" s="164" t="s">
        <v>307</v>
      </c>
      <c r="D24" s="153"/>
      <c r="E24" s="150"/>
      <c r="F24" s="171"/>
      <c r="G24" s="153"/>
      <c r="H24" s="151"/>
      <c r="I24" s="152"/>
      <c r="J24" s="150" t="s">
        <v>1</v>
      </c>
    </row>
    <row r="25" spans="1:10" ht="39.950000000000003" customHeight="1" x14ac:dyDescent="0.25">
      <c r="A25" s="153"/>
      <c r="B25" s="150"/>
      <c r="C25" s="150"/>
      <c r="D25" s="153"/>
      <c r="E25" s="150"/>
      <c r="F25" s="154"/>
      <c r="G25" s="153"/>
      <c r="H25" s="151"/>
      <c r="I25" s="153"/>
      <c r="J25" s="150"/>
    </row>
    <row r="26" spans="1:10" ht="24" customHeight="1" x14ac:dyDescent="0.25">
      <c r="A26" s="153"/>
      <c r="B26" s="150"/>
      <c r="C26" s="150"/>
      <c r="D26" s="153"/>
      <c r="E26" s="150"/>
      <c r="F26" s="154"/>
      <c r="G26" s="153"/>
      <c r="H26" s="151"/>
      <c r="I26" s="153"/>
      <c r="J26" s="150"/>
    </row>
    <row r="27" spans="1:10" ht="22.5" hidden="1" customHeight="1" x14ac:dyDescent="0.25">
      <c r="A27" s="153"/>
      <c r="B27" s="150"/>
      <c r="C27" s="150"/>
      <c r="D27" s="153"/>
      <c r="E27" s="150"/>
      <c r="F27" s="154"/>
      <c r="G27" s="153"/>
      <c r="H27" s="151"/>
      <c r="I27" s="153"/>
      <c r="J27" s="150"/>
    </row>
    <row r="28" spans="1:10" ht="44.25" customHeight="1" x14ac:dyDescent="0.25">
      <c r="A28" s="170" t="s">
        <v>308</v>
      </c>
      <c r="B28" s="150" t="s">
        <v>309</v>
      </c>
      <c r="C28" s="164" t="s">
        <v>310</v>
      </c>
      <c r="D28" s="153"/>
      <c r="E28" s="150"/>
      <c r="F28" s="153"/>
      <c r="G28" s="153"/>
      <c r="H28" s="153"/>
      <c r="I28" s="153"/>
      <c r="J28" s="150" t="s">
        <v>1</v>
      </c>
    </row>
    <row r="29" spans="1:10" ht="36" customHeight="1" x14ac:dyDescent="0.25">
      <c r="A29" s="170"/>
      <c r="B29" s="150"/>
      <c r="C29" s="150"/>
      <c r="D29" s="153"/>
      <c r="E29" s="150"/>
      <c r="F29" s="153"/>
      <c r="G29" s="153"/>
      <c r="H29" s="153"/>
      <c r="I29" s="153"/>
      <c r="J29" s="150"/>
    </row>
    <row r="30" spans="1:10" ht="22.5" customHeight="1" x14ac:dyDescent="0.25">
      <c r="A30" s="170"/>
      <c r="B30" s="150"/>
      <c r="C30" s="150"/>
      <c r="D30" s="153"/>
      <c r="E30" s="150"/>
      <c r="F30" s="153"/>
      <c r="G30" s="153"/>
      <c r="H30" s="153"/>
      <c r="I30" s="153"/>
      <c r="J30" s="150"/>
    </row>
    <row r="31" spans="1:10" ht="84.75" customHeight="1" x14ac:dyDescent="0.25">
      <c r="A31" s="56" t="s">
        <v>311</v>
      </c>
      <c r="B31" s="57" t="s">
        <v>312</v>
      </c>
      <c r="C31" s="58"/>
      <c r="D31" s="59"/>
      <c r="E31" s="58"/>
      <c r="F31" s="60"/>
      <c r="G31" s="59"/>
      <c r="H31" s="61"/>
      <c r="I31" s="59"/>
      <c r="J31" s="62"/>
    </row>
    <row r="32" spans="1:10" ht="17.25" customHeight="1" x14ac:dyDescent="0.25">
      <c r="A32" s="153" t="s">
        <v>313</v>
      </c>
      <c r="B32" s="150" t="s">
        <v>314</v>
      </c>
      <c r="C32" s="164" t="s">
        <v>315</v>
      </c>
      <c r="D32" s="153"/>
      <c r="E32" s="150"/>
      <c r="F32" s="154"/>
      <c r="G32" s="153"/>
      <c r="H32" s="151"/>
      <c r="I32" s="153"/>
      <c r="J32" s="150" t="s">
        <v>1</v>
      </c>
    </row>
    <row r="33" spans="1:10" ht="12.75" customHeight="1" x14ac:dyDescent="0.25">
      <c r="A33" s="153"/>
      <c r="B33" s="150"/>
      <c r="C33" s="150"/>
      <c r="D33" s="153"/>
      <c r="E33" s="150"/>
      <c r="F33" s="154"/>
      <c r="G33" s="153"/>
      <c r="H33" s="151"/>
      <c r="I33" s="153"/>
      <c r="J33" s="150"/>
    </row>
    <row r="34" spans="1:10" ht="12.6" customHeight="1" x14ac:dyDescent="0.25">
      <c r="A34" s="153"/>
      <c r="B34" s="150"/>
      <c r="C34" s="150"/>
      <c r="D34" s="153"/>
      <c r="E34" s="150"/>
      <c r="F34" s="154"/>
      <c r="G34" s="153"/>
      <c r="H34" s="151"/>
      <c r="I34" s="153"/>
      <c r="J34" s="150"/>
    </row>
    <row r="35" spans="1:10" ht="24.75" customHeight="1" x14ac:dyDescent="0.25">
      <c r="A35" s="153"/>
      <c r="B35" s="150"/>
      <c r="C35" s="150"/>
      <c r="D35" s="153"/>
      <c r="E35" s="150"/>
      <c r="F35" s="154"/>
      <c r="G35" s="153"/>
      <c r="H35" s="151"/>
      <c r="I35" s="153"/>
      <c r="J35" s="150"/>
    </row>
    <row r="36" spans="1:10" ht="15" customHeight="1" x14ac:dyDescent="0.25">
      <c r="A36" s="153" t="s">
        <v>316</v>
      </c>
      <c r="B36" s="150" t="s">
        <v>317</v>
      </c>
      <c r="C36" s="150" t="s">
        <v>318</v>
      </c>
      <c r="D36" s="153"/>
      <c r="E36" s="150"/>
      <c r="F36" s="154"/>
      <c r="G36" s="153"/>
      <c r="H36" s="151"/>
      <c r="I36" s="153"/>
      <c r="J36" s="150" t="s">
        <v>1</v>
      </c>
    </row>
    <row r="37" spans="1:10" ht="15" customHeight="1" x14ac:dyDescent="0.25">
      <c r="A37" s="153"/>
      <c r="B37" s="150"/>
      <c r="C37" s="150"/>
      <c r="D37" s="153"/>
      <c r="E37" s="150"/>
      <c r="F37" s="154"/>
      <c r="G37" s="153"/>
      <c r="H37" s="151"/>
      <c r="I37" s="153"/>
      <c r="J37" s="150"/>
    </row>
    <row r="38" spans="1:10" ht="15" customHeight="1" x14ac:dyDescent="0.25">
      <c r="A38" s="153"/>
      <c r="B38" s="150"/>
      <c r="C38" s="150"/>
      <c r="D38" s="153"/>
      <c r="E38" s="150"/>
      <c r="F38" s="154"/>
      <c r="G38" s="153"/>
      <c r="H38" s="151"/>
      <c r="I38" s="153"/>
      <c r="J38" s="150"/>
    </row>
    <row r="39" spans="1:10" ht="19.5" customHeight="1" x14ac:dyDescent="0.25">
      <c r="A39" s="153"/>
      <c r="B39" s="150"/>
      <c r="C39" s="150"/>
      <c r="D39" s="153"/>
      <c r="E39" s="150"/>
      <c r="F39" s="154"/>
      <c r="G39" s="153"/>
      <c r="H39" s="151"/>
      <c r="I39" s="153"/>
      <c r="J39" s="150"/>
    </row>
    <row r="40" spans="1:10" ht="15" customHeight="1" x14ac:dyDescent="0.25">
      <c r="A40" s="153" t="s">
        <v>319</v>
      </c>
      <c r="B40" s="150" t="s">
        <v>320</v>
      </c>
      <c r="C40" s="150" t="s">
        <v>321</v>
      </c>
      <c r="D40" s="153"/>
      <c r="E40" s="150"/>
      <c r="F40" s="154"/>
      <c r="G40" s="153"/>
      <c r="H40" s="151"/>
      <c r="I40" s="153"/>
      <c r="J40" s="150" t="s">
        <v>1</v>
      </c>
    </row>
    <row r="41" spans="1:10" ht="15" customHeight="1" x14ac:dyDescent="0.25">
      <c r="A41" s="153"/>
      <c r="B41" s="150"/>
      <c r="C41" s="150"/>
      <c r="D41" s="153"/>
      <c r="E41" s="150"/>
      <c r="F41" s="154"/>
      <c r="G41" s="153"/>
      <c r="H41" s="151"/>
      <c r="I41" s="153"/>
      <c r="J41" s="150"/>
    </row>
    <row r="42" spans="1:10" ht="15" customHeight="1" x14ac:dyDescent="0.25">
      <c r="A42" s="153"/>
      <c r="B42" s="150"/>
      <c r="C42" s="150"/>
      <c r="D42" s="153"/>
      <c r="E42" s="150"/>
      <c r="F42" s="154"/>
      <c r="G42" s="153"/>
      <c r="H42" s="151"/>
      <c r="I42" s="153"/>
      <c r="J42" s="150"/>
    </row>
    <row r="43" spans="1:10" ht="20.25" customHeight="1" x14ac:dyDescent="0.25">
      <c r="A43" s="153"/>
      <c r="B43" s="150"/>
      <c r="C43" s="150"/>
      <c r="D43" s="153"/>
      <c r="E43" s="150"/>
      <c r="F43" s="154"/>
      <c r="G43" s="153"/>
      <c r="H43" s="151"/>
      <c r="I43" s="153"/>
      <c r="J43" s="150"/>
    </row>
    <row r="44" spans="1:10" ht="97.5" customHeight="1" x14ac:dyDescent="0.25">
      <c r="A44" s="64" t="s">
        <v>322</v>
      </c>
      <c r="B44" s="65" t="s">
        <v>323</v>
      </c>
      <c r="C44" s="65" t="s">
        <v>324</v>
      </c>
      <c r="D44" s="64"/>
      <c r="E44" s="65"/>
      <c r="F44" s="66"/>
      <c r="G44" s="64"/>
      <c r="H44" s="67"/>
      <c r="I44" s="64"/>
      <c r="J44" s="65" t="s">
        <v>1</v>
      </c>
    </row>
    <row r="45" spans="1:10" ht="71.25" x14ac:dyDescent="0.25">
      <c r="A45" s="52" t="s">
        <v>3</v>
      </c>
      <c r="B45" s="53" t="s">
        <v>4</v>
      </c>
      <c r="C45" s="52" t="s">
        <v>5</v>
      </c>
      <c r="D45" s="52" t="s">
        <v>6</v>
      </c>
      <c r="E45" s="52" t="s">
        <v>7</v>
      </c>
      <c r="F45" s="54" t="s">
        <v>8</v>
      </c>
      <c r="G45" s="52" t="s">
        <v>9</v>
      </c>
      <c r="H45" s="55" t="s">
        <v>10</v>
      </c>
      <c r="I45" s="52" t="s">
        <v>11</v>
      </c>
      <c r="J45" s="52" t="s">
        <v>12</v>
      </c>
    </row>
    <row r="46" spans="1:10" ht="87.75" customHeight="1" x14ac:dyDescent="0.25">
      <c r="A46" s="56" t="s">
        <v>325</v>
      </c>
      <c r="B46" s="57" t="s">
        <v>326</v>
      </c>
      <c r="C46" s="58"/>
      <c r="D46" s="59"/>
      <c r="E46" s="58"/>
      <c r="F46" s="60"/>
      <c r="G46" s="59"/>
      <c r="H46" s="61"/>
      <c r="I46" s="59"/>
      <c r="J46" s="62"/>
    </row>
    <row r="47" spans="1:10" ht="20.100000000000001" customHeight="1" x14ac:dyDescent="0.25">
      <c r="A47" s="153" t="s">
        <v>327</v>
      </c>
      <c r="B47" s="150" t="s">
        <v>328</v>
      </c>
      <c r="C47" s="164" t="s">
        <v>329</v>
      </c>
      <c r="D47" s="153"/>
      <c r="E47" s="150"/>
      <c r="F47" s="154"/>
      <c r="G47" s="153"/>
      <c r="H47" s="151"/>
      <c r="I47" s="153"/>
      <c r="J47" s="150" t="s">
        <v>1</v>
      </c>
    </row>
    <row r="48" spans="1:10" ht="20.100000000000001" customHeight="1" x14ac:dyDescent="0.25">
      <c r="A48" s="153"/>
      <c r="B48" s="150"/>
      <c r="C48" s="150"/>
      <c r="D48" s="153"/>
      <c r="E48" s="150"/>
      <c r="F48" s="154"/>
      <c r="G48" s="153"/>
      <c r="H48" s="151"/>
      <c r="I48" s="153"/>
      <c r="J48" s="150"/>
    </row>
    <row r="49" spans="1:10" ht="13.9" customHeight="1" x14ac:dyDescent="0.25">
      <c r="A49" s="153"/>
      <c r="B49" s="150"/>
      <c r="C49" s="150"/>
      <c r="D49" s="153"/>
      <c r="E49" s="150"/>
      <c r="F49" s="154"/>
      <c r="G49" s="153"/>
      <c r="H49" s="151"/>
      <c r="I49" s="153"/>
      <c r="J49" s="150"/>
    </row>
    <row r="50" spans="1:10" ht="19.899999999999999" hidden="1" customHeight="1" x14ac:dyDescent="0.25">
      <c r="A50" s="153"/>
      <c r="B50" s="150"/>
      <c r="C50" s="150"/>
      <c r="D50" s="153"/>
      <c r="E50" s="150"/>
      <c r="F50" s="154"/>
      <c r="G50" s="153"/>
      <c r="H50" s="151"/>
      <c r="I50" s="153"/>
      <c r="J50" s="150"/>
    </row>
    <row r="51" spans="1:10" ht="20.100000000000001" customHeight="1" x14ac:dyDescent="0.25">
      <c r="A51" s="153" t="s">
        <v>330</v>
      </c>
      <c r="B51" s="150" t="s">
        <v>331</v>
      </c>
      <c r="C51" s="164" t="s">
        <v>332</v>
      </c>
      <c r="D51" s="153"/>
      <c r="E51" s="150"/>
      <c r="F51" s="154"/>
      <c r="G51" s="153"/>
      <c r="H51" s="151"/>
      <c r="I51" s="153"/>
      <c r="J51" s="150" t="s">
        <v>1</v>
      </c>
    </row>
    <row r="52" spans="1:10" ht="20.100000000000001" customHeight="1" x14ac:dyDescent="0.25">
      <c r="A52" s="153"/>
      <c r="B52" s="150"/>
      <c r="C52" s="150"/>
      <c r="D52" s="153"/>
      <c r="E52" s="150"/>
      <c r="F52" s="154"/>
      <c r="G52" s="153"/>
      <c r="H52" s="151"/>
      <c r="I52" s="153"/>
      <c r="J52" s="150"/>
    </row>
    <row r="53" spans="1:10" ht="52.5" customHeight="1" x14ac:dyDescent="0.25">
      <c r="A53" s="153"/>
      <c r="B53" s="150"/>
      <c r="C53" s="150"/>
      <c r="D53" s="153"/>
      <c r="E53" s="150"/>
      <c r="F53" s="154"/>
      <c r="G53" s="153"/>
      <c r="H53" s="151"/>
      <c r="I53" s="153"/>
      <c r="J53" s="150"/>
    </row>
    <row r="54" spans="1:10" ht="35.1" customHeight="1" x14ac:dyDescent="0.25">
      <c r="A54" s="153" t="s">
        <v>333</v>
      </c>
      <c r="B54" s="150" t="s">
        <v>334</v>
      </c>
      <c r="C54" s="164" t="s">
        <v>335</v>
      </c>
      <c r="D54" s="153"/>
      <c r="E54" s="150"/>
      <c r="F54" s="154"/>
      <c r="G54" s="153"/>
      <c r="H54" s="151"/>
      <c r="I54" s="152"/>
      <c r="J54" s="150" t="s">
        <v>1</v>
      </c>
    </row>
    <row r="55" spans="1:10" ht="29.45" customHeight="1" x14ac:dyDescent="0.25">
      <c r="A55" s="153"/>
      <c r="B55" s="150"/>
      <c r="C55" s="150"/>
      <c r="D55" s="153"/>
      <c r="E55" s="150"/>
      <c r="F55" s="154"/>
      <c r="G55" s="153"/>
      <c r="H55" s="151"/>
      <c r="I55" s="152"/>
      <c r="J55" s="150"/>
    </row>
    <row r="56" spans="1:10" ht="19.5" customHeight="1" x14ac:dyDescent="0.25">
      <c r="A56" s="153"/>
      <c r="B56" s="150"/>
      <c r="C56" s="150"/>
      <c r="D56" s="153"/>
      <c r="E56" s="150"/>
      <c r="F56" s="154"/>
      <c r="G56" s="153"/>
      <c r="H56" s="151"/>
      <c r="I56" s="152"/>
      <c r="J56" s="150"/>
    </row>
    <row r="57" spans="1:10" ht="20.100000000000001" customHeight="1" x14ac:dyDescent="0.25">
      <c r="A57" s="153" t="s">
        <v>336</v>
      </c>
      <c r="B57" s="150" t="s">
        <v>337</v>
      </c>
      <c r="C57" s="150" t="s">
        <v>338</v>
      </c>
      <c r="D57" s="152"/>
      <c r="E57" s="150"/>
      <c r="F57" s="154"/>
      <c r="G57" s="153"/>
      <c r="H57" s="151"/>
      <c r="I57" s="153"/>
      <c r="J57" s="150" t="s">
        <v>1</v>
      </c>
    </row>
    <row r="58" spans="1:10" ht="20.100000000000001" customHeight="1" x14ac:dyDescent="0.25">
      <c r="A58" s="153"/>
      <c r="B58" s="150"/>
      <c r="C58" s="150"/>
      <c r="D58" s="152"/>
      <c r="E58" s="150"/>
      <c r="F58" s="154"/>
      <c r="G58" s="153"/>
      <c r="H58" s="151"/>
      <c r="I58" s="153"/>
      <c r="J58" s="150"/>
    </row>
    <row r="59" spans="1:10" ht="20.100000000000001" customHeight="1" x14ac:dyDescent="0.25">
      <c r="A59" s="153"/>
      <c r="B59" s="150"/>
      <c r="C59" s="150"/>
      <c r="D59" s="152"/>
      <c r="E59" s="150"/>
      <c r="F59" s="154"/>
      <c r="G59" s="153"/>
      <c r="H59" s="151"/>
      <c r="I59" s="153"/>
      <c r="J59" s="150"/>
    </row>
    <row r="60" spans="1:10" ht="39.75" customHeight="1" x14ac:dyDescent="0.25">
      <c r="A60" s="153"/>
      <c r="B60" s="150"/>
      <c r="C60" s="150"/>
      <c r="D60" s="152"/>
      <c r="E60" s="150"/>
      <c r="F60" s="154"/>
      <c r="G60" s="153"/>
      <c r="H60" s="151"/>
      <c r="I60" s="153"/>
      <c r="J60" s="150"/>
    </row>
    <row r="61" spans="1:10" ht="36.75" customHeight="1" x14ac:dyDescent="0.25">
      <c r="A61" s="167" t="s">
        <v>339</v>
      </c>
      <c r="B61" s="168" t="s">
        <v>340</v>
      </c>
      <c r="C61" s="169" t="s">
        <v>341</v>
      </c>
      <c r="D61" s="158"/>
      <c r="E61" s="162"/>
      <c r="F61" s="158"/>
      <c r="G61" s="158"/>
      <c r="H61" s="158"/>
      <c r="I61" s="160"/>
      <c r="J61" s="162" t="s">
        <v>1</v>
      </c>
    </row>
    <row r="62" spans="1:10" ht="31.5" customHeight="1" x14ac:dyDescent="0.25">
      <c r="A62" s="167"/>
      <c r="B62" s="168"/>
      <c r="C62" s="168"/>
      <c r="D62" s="159"/>
      <c r="E62" s="163"/>
      <c r="F62" s="159"/>
      <c r="G62" s="159"/>
      <c r="H62" s="159"/>
      <c r="I62" s="161"/>
      <c r="J62" s="163"/>
    </row>
    <row r="63" spans="1:10" ht="23.25" customHeight="1" x14ac:dyDescent="0.25">
      <c r="A63" s="167"/>
      <c r="B63" s="168"/>
      <c r="C63" s="168"/>
      <c r="D63" s="159"/>
      <c r="E63" s="163"/>
      <c r="F63" s="159"/>
      <c r="G63" s="159"/>
      <c r="H63" s="159"/>
      <c r="I63" s="161"/>
      <c r="J63" s="163"/>
    </row>
    <row r="64" spans="1:10" ht="7.5" hidden="1" customHeight="1" x14ac:dyDescent="0.25">
      <c r="A64" s="167"/>
      <c r="B64" s="168"/>
      <c r="C64" s="168"/>
      <c r="D64" s="159"/>
      <c r="E64" s="163"/>
      <c r="F64" s="159"/>
      <c r="G64" s="159"/>
      <c r="H64" s="159"/>
      <c r="I64" s="161"/>
      <c r="J64" s="163"/>
    </row>
    <row r="65" spans="1:10" ht="73.5" customHeight="1" x14ac:dyDescent="0.25">
      <c r="A65" s="52" t="s">
        <v>3</v>
      </c>
      <c r="B65" s="53" t="s">
        <v>4</v>
      </c>
      <c r="C65" s="52" t="s">
        <v>5</v>
      </c>
      <c r="D65" s="52" t="s">
        <v>6</v>
      </c>
      <c r="E65" s="52" t="s">
        <v>7</v>
      </c>
      <c r="F65" s="54" t="s">
        <v>8</v>
      </c>
      <c r="G65" s="52" t="s">
        <v>9</v>
      </c>
      <c r="H65" s="55" t="s">
        <v>10</v>
      </c>
      <c r="I65" s="52" t="s">
        <v>11</v>
      </c>
      <c r="J65" s="52" t="s">
        <v>12</v>
      </c>
    </row>
    <row r="66" spans="1:10" ht="27" customHeight="1" x14ac:dyDescent="0.25">
      <c r="A66" s="155" t="s">
        <v>342</v>
      </c>
      <c r="B66" s="157" t="s">
        <v>343</v>
      </c>
      <c r="C66" s="166" t="s">
        <v>344</v>
      </c>
      <c r="D66" s="155"/>
      <c r="E66" s="157"/>
      <c r="F66" s="165"/>
      <c r="G66" s="155"/>
      <c r="H66" s="156"/>
      <c r="I66" s="155"/>
      <c r="J66" s="157" t="s">
        <v>1</v>
      </c>
    </row>
    <row r="67" spans="1:10" ht="27" customHeight="1" x14ac:dyDescent="0.25">
      <c r="A67" s="155"/>
      <c r="B67" s="157"/>
      <c r="C67" s="157"/>
      <c r="D67" s="155"/>
      <c r="E67" s="157"/>
      <c r="F67" s="165"/>
      <c r="G67" s="155"/>
      <c r="H67" s="156"/>
      <c r="I67" s="155"/>
      <c r="J67" s="157"/>
    </row>
    <row r="68" spans="1:10" ht="27" customHeight="1" x14ac:dyDescent="0.25">
      <c r="A68" s="155"/>
      <c r="B68" s="157"/>
      <c r="C68" s="157"/>
      <c r="D68" s="155"/>
      <c r="E68" s="157"/>
      <c r="F68" s="165"/>
      <c r="G68" s="155"/>
      <c r="H68" s="156"/>
      <c r="I68" s="155"/>
      <c r="J68" s="157"/>
    </row>
    <row r="69" spans="1:10" ht="84.75" customHeight="1" x14ac:dyDescent="0.25">
      <c r="A69" s="155"/>
      <c r="B69" s="157"/>
      <c r="C69" s="157"/>
      <c r="D69" s="155"/>
      <c r="E69" s="157"/>
      <c r="F69" s="165"/>
      <c r="G69" s="155"/>
      <c r="H69" s="156"/>
      <c r="I69" s="155"/>
      <c r="J69" s="157"/>
    </row>
    <row r="70" spans="1:10" ht="87.95" customHeight="1" x14ac:dyDescent="0.25">
      <c r="A70" s="56" t="s">
        <v>345</v>
      </c>
      <c r="B70" s="58" t="s">
        <v>346</v>
      </c>
      <c r="C70" s="58"/>
      <c r="D70" s="59"/>
      <c r="E70" s="58"/>
      <c r="F70" s="60"/>
      <c r="G70" s="59"/>
      <c r="H70" s="61"/>
      <c r="I70" s="59"/>
      <c r="J70" s="62"/>
    </row>
    <row r="71" spans="1:10" ht="50.1" customHeight="1" x14ac:dyDescent="0.25">
      <c r="A71" s="64" t="s">
        <v>347</v>
      </c>
      <c r="B71" s="65" t="s">
        <v>348</v>
      </c>
      <c r="C71" s="63" t="s">
        <v>349</v>
      </c>
      <c r="D71" s="64"/>
      <c r="E71" s="64"/>
      <c r="F71" s="66"/>
      <c r="G71" s="64"/>
      <c r="H71" s="67"/>
      <c r="I71" s="64"/>
      <c r="J71" s="65" t="s">
        <v>1</v>
      </c>
    </row>
    <row r="72" spans="1:10" ht="12.95" customHeight="1" x14ac:dyDescent="0.25">
      <c r="A72" s="153" t="s">
        <v>350</v>
      </c>
      <c r="B72" s="150" t="s">
        <v>351</v>
      </c>
      <c r="C72" s="164" t="s">
        <v>352</v>
      </c>
      <c r="D72" s="153"/>
      <c r="E72" s="150"/>
      <c r="F72" s="154"/>
      <c r="G72" s="153"/>
      <c r="H72" s="151"/>
      <c r="I72" s="153"/>
      <c r="J72" s="150" t="s">
        <v>1</v>
      </c>
    </row>
    <row r="73" spans="1:10" ht="12.95" customHeight="1" x14ac:dyDescent="0.25">
      <c r="A73" s="153"/>
      <c r="B73" s="150"/>
      <c r="C73" s="150"/>
      <c r="D73" s="153"/>
      <c r="E73" s="150"/>
      <c r="F73" s="154"/>
      <c r="G73" s="153"/>
      <c r="H73" s="151"/>
      <c r="I73" s="153"/>
      <c r="J73" s="150"/>
    </row>
    <row r="74" spans="1:10" ht="12.95" customHeight="1" x14ac:dyDescent="0.25">
      <c r="A74" s="153"/>
      <c r="B74" s="150"/>
      <c r="C74" s="150"/>
      <c r="D74" s="153"/>
      <c r="E74" s="150"/>
      <c r="F74" s="154"/>
      <c r="G74" s="153"/>
      <c r="H74" s="151"/>
      <c r="I74" s="153"/>
      <c r="J74" s="150"/>
    </row>
    <row r="75" spans="1:10" ht="12.95" customHeight="1" x14ac:dyDescent="0.25">
      <c r="A75" s="153"/>
      <c r="B75" s="150"/>
      <c r="C75" s="150"/>
      <c r="D75" s="153"/>
      <c r="E75" s="150"/>
      <c r="F75" s="154"/>
      <c r="G75" s="153"/>
      <c r="H75" s="151"/>
      <c r="I75" s="153"/>
      <c r="J75" s="150"/>
    </row>
    <row r="76" spans="1:10" ht="12.95" customHeight="1" x14ac:dyDescent="0.25">
      <c r="A76" s="153" t="s">
        <v>353</v>
      </c>
      <c r="B76" s="150" t="s">
        <v>354</v>
      </c>
      <c r="C76" s="164" t="s">
        <v>355</v>
      </c>
      <c r="D76" s="153"/>
      <c r="E76" s="150"/>
      <c r="F76" s="154"/>
      <c r="G76" s="153"/>
      <c r="H76" s="151"/>
      <c r="I76" s="152"/>
      <c r="J76" s="150" t="s">
        <v>1</v>
      </c>
    </row>
    <row r="77" spans="1:10" ht="12.95" customHeight="1" x14ac:dyDescent="0.25">
      <c r="A77" s="153"/>
      <c r="B77" s="150"/>
      <c r="C77" s="150"/>
      <c r="D77" s="153"/>
      <c r="E77" s="150"/>
      <c r="F77" s="154"/>
      <c r="G77" s="153"/>
      <c r="H77" s="151"/>
      <c r="I77" s="152"/>
      <c r="J77" s="150"/>
    </row>
    <row r="78" spans="1:10" ht="12.95" customHeight="1" x14ac:dyDescent="0.25">
      <c r="A78" s="153"/>
      <c r="B78" s="150"/>
      <c r="C78" s="150"/>
      <c r="D78" s="153"/>
      <c r="E78" s="150"/>
      <c r="F78" s="154"/>
      <c r="G78" s="153"/>
      <c r="H78" s="151"/>
      <c r="I78" s="152"/>
      <c r="J78" s="150"/>
    </row>
    <row r="79" spans="1:10" ht="12.95" customHeight="1" x14ac:dyDescent="0.25">
      <c r="A79" s="153"/>
      <c r="B79" s="150"/>
      <c r="C79" s="150"/>
      <c r="D79" s="153"/>
      <c r="E79" s="150"/>
      <c r="F79" s="154"/>
      <c r="G79" s="153"/>
      <c r="H79" s="151"/>
      <c r="I79" s="152"/>
      <c r="J79" s="150"/>
    </row>
  </sheetData>
  <mergeCells count="181">
    <mergeCell ref="A1:J1"/>
    <mergeCell ref="J5:J8"/>
    <mergeCell ref="A9:A12"/>
    <mergeCell ref="B9:B12"/>
    <mergeCell ref="C9:C12"/>
    <mergeCell ref="A5:A8"/>
    <mergeCell ref="B5:B8"/>
    <mergeCell ref="C5:C8"/>
    <mergeCell ref="D5:D8"/>
    <mergeCell ref="E5:E8"/>
    <mergeCell ref="F5:F8"/>
    <mergeCell ref="G5:G8"/>
    <mergeCell ref="H5:H8"/>
    <mergeCell ref="I5:I8"/>
    <mergeCell ref="D9:D12"/>
    <mergeCell ref="E9:E12"/>
    <mergeCell ref="F9:F12"/>
    <mergeCell ref="G9:G12"/>
    <mergeCell ref="H9:H12"/>
    <mergeCell ref="I9:I12"/>
    <mergeCell ref="J9:J12"/>
    <mergeCell ref="A13:A15"/>
    <mergeCell ref="B13:B15"/>
    <mergeCell ref="C13:C15"/>
    <mergeCell ref="D13:D15"/>
    <mergeCell ref="E13:E15"/>
    <mergeCell ref="F13:F15"/>
    <mergeCell ref="G13:G15"/>
    <mergeCell ref="H13:H15"/>
    <mergeCell ref="I13:I15"/>
    <mergeCell ref="A16:A18"/>
    <mergeCell ref="B16:B18"/>
    <mergeCell ref="C16:C18"/>
    <mergeCell ref="D16:D18"/>
    <mergeCell ref="E16:E18"/>
    <mergeCell ref="F16:F18"/>
    <mergeCell ref="G16:G18"/>
    <mergeCell ref="H16:H18"/>
    <mergeCell ref="I16:I18"/>
    <mergeCell ref="A19:A22"/>
    <mergeCell ref="B19:B22"/>
    <mergeCell ref="C19:C22"/>
    <mergeCell ref="D19:D22"/>
    <mergeCell ref="E19:E22"/>
    <mergeCell ref="F19:F22"/>
    <mergeCell ref="G19:G22"/>
    <mergeCell ref="H19:H22"/>
    <mergeCell ref="I19:I22"/>
    <mergeCell ref="A32:A35"/>
    <mergeCell ref="B32:B35"/>
    <mergeCell ref="C32:C35"/>
    <mergeCell ref="D32:D35"/>
    <mergeCell ref="E32:E35"/>
    <mergeCell ref="J24:J27"/>
    <mergeCell ref="A28:A30"/>
    <mergeCell ref="B28:B30"/>
    <mergeCell ref="D28:D30"/>
    <mergeCell ref="E28:E30"/>
    <mergeCell ref="J28:J30"/>
    <mergeCell ref="F32:F35"/>
    <mergeCell ref="G32:G35"/>
    <mergeCell ref="H32:H35"/>
    <mergeCell ref="I32:I35"/>
    <mergeCell ref="J32:J35"/>
    <mergeCell ref="C28:C30"/>
    <mergeCell ref="A24:A27"/>
    <mergeCell ref="B24:B27"/>
    <mergeCell ref="C24:C27"/>
    <mergeCell ref="D24:D27"/>
    <mergeCell ref="E24:E27"/>
    <mergeCell ref="F24:F27"/>
    <mergeCell ref="G24:G27"/>
    <mergeCell ref="A36:A39"/>
    <mergeCell ref="B36:B39"/>
    <mergeCell ref="C36:C39"/>
    <mergeCell ref="D36:D39"/>
    <mergeCell ref="E36:E39"/>
    <mergeCell ref="F36:F39"/>
    <mergeCell ref="G36:G39"/>
    <mergeCell ref="H36:H39"/>
    <mergeCell ref="I36:I39"/>
    <mergeCell ref="A40:A43"/>
    <mergeCell ref="B40:B43"/>
    <mergeCell ref="C40:C43"/>
    <mergeCell ref="D40:D43"/>
    <mergeCell ref="E40:E43"/>
    <mergeCell ref="F40:F43"/>
    <mergeCell ref="G40:G43"/>
    <mergeCell ref="H40:H43"/>
    <mergeCell ref="I40:I43"/>
    <mergeCell ref="A51:A53"/>
    <mergeCell ref="B51:B53"/>
    <mergeCell ref="C51:C53"/>
    <mergeCell ref="C66:C69"/>
    <mergeCell ref="A47:A50"/>
    <mergeCell ref="B47:B50"/>
    <mergeCell ref="D47:D50"/>
    <mergeCell ref="E47:E50"/>
    <mergeCell ref="F47:F50"/>
    <mergeCell ref="C47:C50"/>
    <mergeCell ref="C54:C56"/>
    <mergeCell ref="A54:A56"/>
    <mergeCell ref="B54:B56"/>
    <mergeCell ref="D54:D56"/>
    <mergeCell ref="D57:D60"/>
    <mergeCell ref="E57:E60"/>
    <mergeCell ref="A66:A69"/>
    <mergeCell ref="B66:B69"/>
    <mergeCell ref="A61:A64"/>
    <mergeCell ref="B61:B64"/>
    <mergeCell ref="A57:A60"/>
    <mergeCell ref="B57:B60"/>
    <mergeCell ref="C61:C64"/>
    <mergeCell ref="C57:C60"/>
    <mergeCell ref="D66:D69"/>
    <mergeCell ref="E66:E69"/>
    <mergeCell ref="F66:F69"/>
    <mergeCell ref="D61:D64"/>
    <mergeCell ref="E61:E64"/>
    <mergeCell ref="F61:F64"/>
    <mergeCell ref="G61:G64"/>
    <mergeCell ref="J36:J39"/>
    <mergeCell ref="J40:J43"/>
    <mergeCell ref="E54:E56"/>
    <mergeCell ref="F54:F56"/>
    <mergeCell ref="G54:G56"/>
    <mergeCell ref="H54:H56"/>
    <mergeCell ref="I54:I56"/>
    <mergeCell ref="J54:J56"/>
    <mergeCell ref="D51:D53"/>
    <mergeCell ref="E51:E53"/>
    <mergeCell ref="F51:F53"/>
    <mergeCell ref="G51:G53"/>
    <mergeCell ref="G47:G50"/>
    <mergeCell ref="H47:H50"/>
    <mergeCell ref="I47:I50"/>
    <mergeCell ref="J47:J50"/>
    <mergeCell ref="A76:A79"/>
    <mergeCell ref="B76:B79"/>
    <mergeCell ref="C76:C79"/>
    <mergeCell ref="D76:D79"/>
    <mergeCell ref="E76:E79"/>
    <mergeCell ref="F76:F79"/>
    <mergeCell ref="G76:G79"/>
    <mergeCell ref="H76:H79"/>
    <mergeCell ref="A72:A75"/>
    <mergeCell ref="B72:B75"/>
    <mergeCell ref="C72:C75"/>
    <mergeCell ref="D72:D75"/>
    <mergeCell ref="E72:E75"/>
    <mergeCell ref="J76:J79"/>
    <mergeCell ref="F72:F75"/>
    <mergeCell ref="G72:G75"/>
    <mergeCell ref="H72:H75"/>
    <mergeCell ref="I72:I75"/>
    <mergeCell ref="J72:J75"/>
    <mergeCell ref="I76:I79"/>
    <mergeCell ref="I51:I53"/>
    <mergeCell ref="J51:J53"/>
    <mergeCell ref="H51:H53"/>
    <mergeCell ref="G66:G69"/>
    <mergeCell ref="H66:H69"/>
    <mergeCell ref="I66:I69"/>
    <mergeCell ref="J66:J69"/>
    <mergeCell ref="F57:F60"/>
    <mergeCell ref="G57:G60"/>
    <mergeCell ref="H57:H60"/>
    <mergeCell ref="I57:I60"/>
    <mergeCell ref="J57:J60"/>
    <mergeCell ref="H61:H64"/>
    <mergeCell ref="I61:I64"/>
    <mergeCell ref="J61:J64"/>
    <mergeCell ref="J19:J22"/>
    <mergeCell ref="H24:H27"/>
    <mergeCell ref="I24:I27"/>
    <mergeCell ref="J13:J15"/>
    <mergeCell ref="J16:J18"/>
    <mergeCell ref="F28:F30"/>
    <mergeCell ref="G28:G30"/>
    <mergeCell ref="H28:H30"/>
    <mergeCell ref="I28:I30"/>
  </mergeCells>
  <printOptions horizontalCentered="1" verticalCentered="1"/>
  <pageMargins left="0" right="0" top="0" bottom="0" header="0" footer="0"/>
  <pageSetup paperSize="9" scale="57" fitToHeight="0" orientation="landscape" r:id="rId1"/>
  <rowBreaks count="3" manualBreakCount="3">
    <brk id="22" max="16383" man="1"/>
    <brk id="44" max="16383" man="1"/>
    <brk id="6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abSelected="1" zoomScale="70" zoomScaleNormal="70" workbookViewId="0">
      <selection activeCell="K25" sqref="K25"/>
    </sheetView>
  </sheetViews>
  <sheetFormatPr defaultRowHeight="15" x14ac:dyDescent="0.25"/>
  <cols>
    <col min="1" max="1" width="9.5703125" style="8" customWidth="1"/>
    <col min="2" max="2" width="35.7109375" style="7" customWidth="1"/>
    <col min="3" max="3" width="0" hidden="1" customWidth="1"/>
    <col min="4" max="4" width="34.140625" hidden="1" customWidth="1"/>
    <col min="5" max="5" width="15.42578125" hidden="1" customWidth="1"/>
    <col min="6" max="6" width="49.7109375" customWidth="1"/>
    <col min="7" max="7" width="8.7109375" style="8" customWidth="1"/>
    <col min="8" max="8" width="46.7109375" customWidth="1"/>
    <col min="9" max="10" width="11.7109375" style="8" customWidth="1"/>
    <col min="11" max="11" width="14.42578125" style="8" customWidth="1"/>
    <col min="12" max="12" width="11.7109375" style="8" customWidth="1"/>
    <col min="13" max="13" width="41.28515625" customWidth="1"/>
    <col min="258" max="258" width="34.140625" customWidth="1"/>
    <col min="259" max="261" width="0" hidden="1" customWidth="1"/>
    <col min="262" max="262" width="45.7109375" customWidth="1"/>
    <col min="263" max="263" width="6.7109375" customWidth="1"/>
    <col min="264" max="264" width="45.7109375" customWidth="1"/>
    <col min="265" max="265" width="12.85546875" customWidth="1"/>
    <col min="266" max="266" width="13.140625" customWidth="1"/>
    <col min="267" max="267" width="10.5703125" customWidth="1"/>
    <col min="268" max="268" width="11.7109375" customWidth="1"/>
    <col min="269" max="269" width="35.42578125" customWidth="1"/>
    <col min="514" max="514" width="34.140625" customWidth="1"/>
    <col min="515" max="517" width="0" hidden="1" customWidth="1"/>
    <col min="518" max="518" width="45.7109375" customWidth="1"/>
    <col min="519" max="519" width="6.7109375" customWidth="1"/>
    <col min="520" max="520" width="45.7109375" customWidth="1"/>
    <col min="521" max="521" width="12.85546875" customWidth="1"/>
    <col min="522" max="522" width="13.140625" customWidth="1"/>
    <col min="523" max="523" width="10.5703125" customWidth="1"/>
    <col min="524" max="524" width="11.7109375" customWidth="1"/>
    <col min="525" max="525" width="35.42578125" customWidth="1"/>
    <col min="770" max="770" width="34.140625" customWidth="1"/>
    <col min="771" max="773" width="0" hidden="1" customWidth="1"/>
    <col min="774" max="774" width="45.7109375" customWidth="1"/>
    <col min="775" max="775" width="6.7109375" customWidth="1"/>
    <col min="776" max="776" width="45.7109375" customWidth="1"/>
    <col min="777" max="777" width="12.85546875" customWidth="1"/>
    <col min="778" max="778" width="13.140625" customWidth="1"/>
    <col min="779" max="779" width="10.5703125" customWidth="1"/>
    <col min="780" max="780" width="11.7109375" customWidth="1"/>
    <col min="781" max="781" width="35.42578125" customWidth="1"/>
    <col min="1026" max="1026" width="34.140625" customWidth="1"/>
    <col min="1027" max="1029" width="0" hidden="1" customWidth="1"/>
    <col min="1030" max="1030" width="45.7109375" customWidth="1"/>
    <col min="1031" max="1031" width="6.7109375" customWidth="1"/>
    <col min="1032" max="1032" width="45.7109375" customWidth="1"/>
    <col min="1033" max="1033" width="12.85546875" customWidth="1"/>
    <col min="1034" max="1034" width="13.140625" customWidth="1"/>
    <col min="1035" max="1035" width="10.5703125" customWidth="1"/>
    <col min="1036" max="1036" width="11.7109375" customWidth="1"/>
    <col min="1037" max="1037" width="35.42578125" customWidth="1"/>
    <col min="1282" max="1282" width="34.140625" customWidth="1"/>
    <col min="1283" max="1285" width="0" hidden="1" customWidth="1"/>
    <col min="1286" max="1286" width="45.7109375" customWidth="1"/>
    <col min="1287" max="1287" width="6.7109375" customWidth="1"/>
    <col min="1288" max="1288" width="45.7109375" customWidth="1"/>
    <col min="1289" max="1289" width="12.85546875" customWidth="1"/>
    <col min="1290" max="1290" width="13.140625" customWidth="1"/>
    <col min="1291" max="1291" width="10.5703125" customWidth="1"/>
    <col min="1292" max="1292" width="11.7109375" customWidth="1"/>
    <col min="1293" max="1293" width="35.42578125" customWidth="1"/>
    <col min="1538" max="1538" width="34.140625" customWidth="1"/>
    <col min="1539" max="1541" width="0" hidden="1" customWidth="1"/>
    <col min="1542" max="1542" width="45.7109375" customWidth="1"/>
    <col min="1543" max="1543" width="6.7109375" customWidth="1"/>
    <col min="1544" max="1544" width="45.7109375" customWidth="1"/>
    <col min="1545" max="1545" width="12.85546875" customWidth="1"/>
    <col min="1546" max="1546" width="13.140625" customWidth="1"/>
    <col min="1547" max="1547" width="10.5703125" customWidth="1"/>
    <col min="1548" max="1548" width="11.7109375" customWidth="1"/>
    <col min="1549" max="1549" width="35.42578125" customWidth="1"/>
    <col min="1794" max="1794" width="34.140625" customWidth="1"/>
    <col min="1795" max="1797" width="0" hidden="1" customWidth="1"/>
    <col min="1798" max="1798" width="45.7109375" customWidth="1"/>
    <col min="1799" max="1799" width="6.7109375" customWidth="1"/>
    <col min="1800" max="1800" width="45.7109375" customWidth="1"/>
    <col min="1801" max="1801" width="12.85546875" customWidth="1"/>
    <col min="1802" max="1802" width="13.140625" customWidth="1"/>
    <col min="1803" max="1803" width="10.5703125" customWidth="1"/>
    <col min="1804" max="1804" width="11.7109375" customWidth="1"/>
    <col min="1805" max="1805" width="35.42578125" customWidth="1"/>
    <col min="2050" max="2050" width="34.140625" customWidth="1"/>
    <col min="2051" max="2053" width="0" hidden="1" customWidth="1"/>
    <col min="2054" max="2054" width="45.7109375" customWidth="1"/>
    <col min="2055" max="2055" width="6.7109375" customWidth="1"/>
    <col min="2056" max="2056" width="45.7109375" customWidth="1"/>
    <col min="2057" max="2057" width="12.85546875" customWidth="1"/>
    <col min="2058" max="2058" width="13.140625" customWidth="1"/>
    <col min="2059" max="2059" width="10.5703125" customWidth="1"/>
    <col min="2060" max="2060" width="11.7109375" customWidth="1"/>
    <col min="2061" max="2061" width="35.42578125" customWidth="1"/>
    <col min="2306" max="2306" width="34.140625" customWidth="1"/>
    <col min="2307" max="2309" width="0" hidden="1" customWidth="1"/>
    <col min="2310" max="2310" width="45.7109375" customWidth="1"/>
    <col min="2311" max="2311" width="6.7109375" customWidth="1"/>
    <col min="2312" max="2312" width="45.7109375" customWidth="1"/>
    <col min="2313" max="2313" width="12.85546875" customWidth="1"/>
    <col min="2314" max="2314" width="13.140625" customWidth="1"/>
    <col min="2315" max="2315" width="10.5703125" customWidth="1"/>
    <col min="2316" max="2316" width="11.7109375" customWidth="1"/>
    <col min="2317" max="2317" width="35.42578125" customWidth="1"/>
    <col min="2562" max="2562" width="34.140625" customWidth="1"/>
    <col min="2563" max="2565" width="0" hidden="1" customWidth="1"/>
    <col min="2566" max="2566" width="45.7109375" customWidth="1"/>
    <col min="2567" max="2567" width="6.7109375" customWidth="1"/>
    <col min="2568" max="2568" width="45.7109375" customWidth="1"/>
    <col min="2569" max="2569" width="12.85546875" customWidth="1"/>
    <col min="2570" max="2570" width="13.140625" customWidth="1"/>
    <col min="2571" max="2571" width="10.5703125" customWidth="1"/>
    <col min="2572" max="2572" width="11.7109375" customWidth="1"/>
    <col min="2573" max="2573" width="35.42578125" customWidth="1"/>
    <col min="2818" max="2818" width="34.140625" customWidth="1"/>
    <col min="2819" max="2821" width="0" hidden="1" customWidth="1"/>
    <col min="2822" max="2822" width="45.7109375" customWidth="1"/>
    <col min="2823" max="2823" width="6.7109375" customWidth="1"/>
    <col min="2824" max="2824" width="45.7109375" customWidth="1"/>
    <col min="2825" max="2825" width="12.85546875" customWidth="1"/>
    <col min="2826" max="2826" width="13.140625" customWidth="1"/>
    <col min="2827" max="2827" width="10.5703125" customWidth="1"/>
    <col min="2828" max="2828" width="11.7109375" customWidth="1"/>
    <col min="2829" max="2829" width="35.42578125" customWidth="1"/>
    <col min="3074" max="3074" width="34.140625" customWidth="1"/>
    <col min="3075" max="3077" width="0" hidden="1" customWidth="1"/>
    <col min="3078" max="3078" width="45.7109375" customWidth="1"/>
    <col min="3079" max="3079" width="6.7109375" customWidth="1"/>
    <col min="3080" max="3080" width="45.7109375" customWidth="1"/>
    <col min="3081" max="3081" width="12.85546875" customWidth="1"/>
    <col min="3082" max="3082" width="13.140625" customWidth="1"/>
    <col min="3083" max="3083" width="10.5703125" customWidth="1"/>
    <col min="3084" max="3084" width="11.7109375" customWidth="1"/>
    <col min="3085" max="3085" width="35.42578125" customWidth="1"/>
    <col min="3330" max="3330" width="34.140625" customWidth="1"/>
    <col min="3331" max="3333" width="0" hidden="1" customWidth="1"/>
    <col min="3334" max="3334" width="45.7109375" customWidth="1"/>
    <col min="3335" max="3335" width="6.7109375" customWidth="1"/>
    <col min="3336" max="3336" width="45.7109375" customWidth="1"/>
    <col min="3337" max="3337" width="12.85546875" customWidth="1"/>
    <col min="3338" max="3338" width="13.140625" customWidth="1"/>
    <col min="3339" max="3339" width="10.5703125" customWidth="1"/>
    <col min="3340" max="3340" width="11.7109375" customWidth="1"/>
    <col min="3341" max="3341" width="35.42578125" customWidth="1"/>
    <col min="3586" max="3586" width="34.140625" customWidth="1"/>
    <col min="3587" max="3589" width="0" hidden="1" customWidth="1"/>
    <col min="3590" max="3590" width="45.7109375" customWidth="1"/>
    <col min="3591" max="3591" width="6.7109375" customWidth="1"/>
    <col min="3592" max="3592" width="45.7109375" customWidth="1"/>
    <col min="3593" max="3593" width="12.85546875" customWidth="1"/>
    <col min="3594" max="3594" width="13.140625" customWidth="1"/>
    <col min="3595" max="3595" width="10.5703125" customWidth="1"/>
    <col min="3596" max="3596" width="11.7109375" customWidth="1"/>
    <col min="3597" max="3597" width="35.42578125" customWidth="1"/>
    <col min="3842" max="3842" width="34.140625" customWidth="1"/>
    <col min="3843" max="3845" width="0" hidden="1" customWidth="1"/>
    <col min="3846" max="3846" width="45.7109375" customWidth="1"/>
    <col min="3847" max="3847" width="6.7109375" customWidth="1"/>
    <col min="3848" max="3848" width="45.7109375" customWidth="1"/>
    <col min="3849" max="3849" width="12.85546875" customWidth="1"/>
    <col min="3850" max="3850" width="13.140625" customWidth="1"/>
    <col min="3851" max="3851" width="10.5703125" customWidth="1"/>
    <col min="3852" max="3852" width="11.7109375" customWidth="1"/>
    <col min="3853" max="3853" width="35.42578125" customWidth="1"/>
    <col min="4098" max="4098" width="34.140625" customWidth="1"/>
    <col min="4099" max="4101" width="0" hidden="1" customWidth="1"/>
    <col min="4102" max="4102" width="45.7109375" customWidth="1"/>
    <col min="4103" max="4103" width="6.7109375" customWidth="1"/>
    <col min="4104" max="4104" width="45.7109375" customWidth="1"/>
    <col min="4105" max="4105" width="12.85546875" customWidth="1"/>
    <col min="4106" max="4106" width="13.140625" customWidth="1"/>
    <col min="4107" max="4107" width="10.5703125" customWidth="1"/>
    <col min="4108" max="4108" width="11.7109375" customWidth="1"/>
    <col min="4109" max="4109" width="35.42578125" customWidth="1"/>
    <col min="4354" max="4354" width="34.140625" customWidth="1"/>
    <col min="4355" max="4357" width="0" hidden="1" customWidth="1"/>
    <col min="4358" max="4358" width="45.7109375" customWidth="1"/>
    <col min="4359" max="4359" width="6.7109375" customWidth="1"/>
    <col min="4360" max="4360" width="45.7109375" customWidth="1"/>
    <col min="4361" max="4361" width="12.85546875" customWidth="1"/>
    <col min="4362" max="4362" width="13.140625" customWidth="1"/>
    <col min="4363" max="4363" width="10.5703125" customWidth="1"/>
    <col min="4364" max="4364" width="11.7109375" customWidth="1"/>
    <col min="4365" max="4365" width="35.42578125" customWidth="1"/>
    <col min="4610" max="4610" width="34.140625" customWidth="1"/>
    <col min="4611" max="4613" width="0" hidden="1" customWidth="1"/>
    <col min="4614" max="4614" width="45.7109375" customWidth="1"/>
    <col min="4615" max="4615" width="6.7109375" customWidth="1"/>
    <col min="4616" max="4616" width="45.7109375" customWidth="1"/>
    <col min="4617" max="4617" width="12.85546875" customWidth="1"/>
    <col min="4618" max="4618" width="13.140625" customWidth="1"/>
    <col min="4619" max="4619" width="10.5703125" customWidth="1"/>
    <col min="4620" max="4620" width="11.7109375" customWidth="1"/>
    <col min="4621" max="4621" width="35.42578125" customWidth="1"/>
    <col min="4866" max="4866" width="34.140625" customWidth="1"/>
    <col min="4867" max="4869" width="0" hidden="1" customWidth="1"/>
    <col min="4870" max="4870" width="45.7109375" customWidth="1"/>
    <col min="4871" max="4871" width="6.7109375" customWidth="1"/>
    <col min="4872" max="4872" width="45.7109375" customWidth="1"/>
    <col min="4873" max="4873" width="12.85546875" customWidth="1"/>
    <col min="4874" max="4874" width="13.140625" customWidth="1"/>
    <col min="4875" max="4875" width="10.5703125" customWidth="1"/>
    <col min="4876" max="4876" width="11.7109375" customWidth="1"/>
    <col min="4877" max="4877" width="35.42578125" customWidth="1"/>
    <col min="5122" max="5122" width="34.140625" customWidth="1"/>
    <col min="5123" max="5125" width="0" hidden="1" customWidth="1"/>
    <col min="5126" max="5126" width="45.7109375" customWidth="1"/>
    <col min="5127" max="5127" width="6.7109375" customWidth="1"/>
    <col min="5128" max="5128" width="45.7109375" customWidth="1"/>
    <col min="5129" max="5129" width="12.85546875" customWidth="1"/>
    <col min="5130" max="5130" width="13.140625" customWidth="1"/>
    <col min="5131" max="5131" width="10.5703125" customWidth="1"/>
    <col min="5132" max="5132" width="11.7109375" customWidth="1"/>
    <col min="5133" max="5133" width="35.42578125" customWidth="1"/>
    <col min="5378" max="5378" width="34.140625" customWidth="1"/>
    <col min="5379" max="5381" width="0" hidden="1" customWidth="1"/>
    <col min="5382" max="5382" width="45.7109375" customWidth="1"/>
    <col min="5383" max="5383" width="6.7109375" customWidth="1"/>
    <col min="5384" max="5384" width="45.7109375" customWidth="1"/>
    <col min="5385" max="5385" width="12.85546875" customWidth="1"/>
    <col min="5386" max="5386" width="13.140625" customWidth="1"/>
    <col min="5387" max="5387" width="10.5703125" customWidth="1"/>
    <col min="5388" max="5388" width="11.7109375" customWidth="1"/>
    <col min="5389" max="5389" width="35.42578125" customWidth="1"/>
    <col min="5634" max="5634" width="34.140625" customWidth="1"/>
    <col min="5635" max="5637" width="0" hidden="1" customWidth="1"/>
    <col min="5638" max="5638" width="45.7109375" customWidth="1"/>
    <col min="5639" max="5639" width="6.7109375" customWidth="1"/>
    <col min="5640" max="5640" width="45.7109375" customWidth="1"/>
    <col min="5641" max="5641" width="12.85546875" customWidth="1"/>
    <col min="5642" max="5642" width="13.140625" customWidth="1"/>
    <col min="5643" max="5643" width="10.5703125" customWidth="1"/>
    <col min="5644" max="5644" width="11.7109375" customWidth="1"/>
    <col min="5645" max="5645" width="35.42578125" customWidth="1"/>
    <col min="5890" max="5890" width="34.140625" customWidth="1"/>
    <col min="5891" max="5893" width="0" hidden="1" customWidth="1"/>
    <col min="5894" max="5894" width="45.7109375" customWidth="1"/>
    <col min="5895" max="5895" width="6.7109375" customWidth="1"/>
    <col min="5896" max="5896" width="45.7109375" customWidth="1"/>
    <col min="5897" max="5897" width="12.85546875" customWidth="1"/>
    <col min="5898" max="5898" width="13.140625" customWidth="1"/>
    <col min="5899" max="5899" width="10.5703125" customWidth="1"/>
    <col min="5900" max="5900" width="11.7109375" customWidth="1"/>
    <col min="5901" max="5901" width="35.42578125" customWidth="1"/>
    <col min="6146" max="6146" width="34.140625" customWidth="1"/>
    <col min="6147" max="6149" width="0" hidden="1" customWidth="1"/>
    <col min="6150" max="6150" width="45.7109375" customWidth="1"/>
    <col min="6151" max="6151" width="6.7109375" customWidth="1"/>
    <col min="6152" max="6152" width="45.7109375" customWidth="1"/>
    <col min="6153" max="6153" width="12.85546875" customWidth="1"/>
    <col min="6154" max="6154" width="13.140625" customWidth="1"/>
    <col min="6155" max="6155" width="10.5703125" customWidth="1"/>
    <col min="6156" max="6156" width="11.7109375" customWidth="1"/>
    <col min="6157" max="6157" width="35.42578125" customWidth="1"/>
    <col min="6402" max="6402" width="34.140625" customWidth="1"/>
    <col min="6403" max="6405" width="0" hidden="1" customWidth="1"/>
    <col min="6406" max="6406" width="45.7109375" customWidth="1"/>
    <col min="6407" max="6407" width="6.7109375" customWidth="1"/>
    <col min="6408" max="6408" width="45.7109375" customWidth="1"/>
    <col min="6409" max="6409" width="12.85546875" customWidth="1"/>
    <col min="6410" max="6410" width="13.140625" customWidth="1"/>
    <col min="6411" max="6411" width="10.5703125" customWidth="1"/>
    <col min="6412" max="6412" width="11.7109375" customWidth="1"/>
    <col min="6413" max="6413" width="35.42578125" customWidth="1"/>
    <col min="6658" max="6658" width="34.140625" customWidth="1"/>
    <col min="6659" max="6661" width="0" hidden="1" customWidth="1"/>
    <col min="6662" max="6662" width="45.7109375" customWidth="1"/>
    <col min="6663" max="6663" width="6.7109375" customWidth="1"/>
    <col min="6664" max="6664" width="45.7109375" customWidth="1"/>
    <col min="6665" max="6665" width="12.85546875" customWidth="1"/>
    <col min="6666" max="6666" width="13.140625" customWidth="1"/>
    <col min="6667" max="6667" width="10.5703125" customWidth="1"/>
    <col min="6668" max="6668" width="11.7109375" customWidth="1"/>
    <col min="6669" max="6669" width="35.42578125" customWidth="1"/>
    <col min="6914" max="6914" width="34.140625" customWidth="1"/>
    <col min="6915" max="6917" width="0" hidden="1" customWidth="1"/>
    <col min="6918" max="6918" width="45.7109375" customWidth="1"/>
    <col min="6919" max="6919" width="6.7109375" customWidth="1"/>
    <col min="6920" max="6920" width="45.7109375" customWidth="1"/>
    <col min="6921" max="6921" width="12.85546875" customWidth="1"/>
    <col min="6922" max="6922" width="13.140625" customWidth="1"/>
    <col min="6923" max="6923" width="10.5703125" customWidth="1"/>
    <col min="6924" max="6924" width="11.7109375" customWidth="1"/>
    <col min="6925" max="6925" width="35.42578125" customWidth="1"/>
    <col min="7170" max="7170" width="34.140625" customWidth="1"/>
    <col min="7171" max="7173" width="0" hidden="1" customWidth="1"/>
    <col min="7174" max="7174" width="45.7109375" customWidth="1"/>
    <col min="7175" max="7175" width="6.7109375" customWidth="1"/>
    <col min="7176" max="7176" width="45.7109375" customWidth="1"/>
    <col min="7177" max="7177" width="12.85546875" customWidth="1"/>
    <col min="7178" max="7178" width="13.140625" customWidth="1"/>
    <col min="7179" max="7179" width="10.5703125" customWidth="1"/>
    <col min="7180" max="7180" width="11.7109375" customWidth="1"/>
    <col min="7181" max="7181" width="35.42578125" customWidth="1"/>
    <col min="7426" max="7426" width="34.140625" customWidth="1"/>
    <col min="7427" max="7429" width="0" hidden="1" customWidth="1"/>
    <col min="7430" max="7430" width="45.7109375" customWidth="1"/>
    <col min="7431" max="7431" width="6.7109375" customWidth="1"/>
    <col min="7432" max="7432" width="45.7109375" customWidth="1"/>
    <col min="7433" max="7433" width="12.85546875" customWidth="1"/>
    <col min="7434" max="7434" width="13.140625" customWidth="1"/>
    <col min="7435" max="7435" width="10.5703125" customWidth="1"/>
    <col min="7436" max="7436" width="11.7109375" customWidth="1"/>
    <col min="7437" max="7437" width="35.42578125" customWidth="1"/>
    <col min="7682" max="7682" width="34.140625" customWidth="1"/>
    <col min="7683" max="7685" width="0" hidden="1" customWidth="1"/>
    <col min="7686" max="7686" width="45.7109375" customWidth="1"/>
    <col min="7687" max="7687" width="6.7109375" customWidth="1"/>
    <col min="7688" max="7688" width="45.7109375" customWidth="1"/>
    <col min="7689" max="7689" width="12.85546875" customWidth="1"/>
    <col min="7690" max="7690" width="13.140625" customWidth="1"/>
    <col min="7691" max="7691" width="10.5703125" customWidth="1"/>
    <col min="7692" max="7692" width="11.7109375" customWidth="1"/>
    <col min="7693" max="7693" width="35.42578125" customWidth="1"/>
    <col min="7938" max="7938" width="34.140625" customWidth="1"/>
    <col min="7939" max="7941" width="0" hidden="1" customWidth="1"/>
    <col min="7942" max="7942" width="45.7109375" customWidth="1"/>
    <col min="7943" max="7943" width="6.7109375" customWidth="1"/>
    <col min="7944" max="7944" width="45.7109375" customWidth="1"/>
    <col min="7945" max="7945" width="12.85546875" customWidth="1"/>
    <col min="7946" max="7946" width="13.140625" customWidth="1"/>
    <col min="7947" max="7947" width="10.5703125" customWidth="1"/>
    <col min="7948" max="7948" width="11.7109375" customWidth="1"/>
    <col min="7949" max="7949" width="35.42578125" customWidth="1"/>
    <col min="8194" max="8194" width="34.140625" customWidth="1"/>
    <col min="8195" max="8197" width="0" hidden="1" customWidth="1"/>
    <col min="8198" max="8198" width="45.7109375" customWidth="1"/>
    <col min="8199" max="8199" width="6.7109375" customWidth="1"/>
    <col min="8200" max="8200" width="45.7109375" customWidth="1"/>
    <col min="8201" max="8201" width="12.85546875" customWidth="1"/>
    <col min="8202" max="8202" width="13.140625" customWidth="1"/>
    <col min="8203" max="8203" width="10.5703125" customWidth="1"/>
    <col min="8204" max="8204" width="11.7109375" customWidth="1"/>
    <col min="8205" max="8205" width="35.42578125" customWidth="1"/>
    <col min="8450" max="8450" width="34.140625" customWidth="1"/>
    <col min="8451" max="8453" width="0" hidden="1" customWidth="1"/>
    <col min="8454" max="8454" width="45.7109375" customWidth="1"/>
    <col min="8455" max="8455" width="6.7109375" customWidth="1"/>
    <col min="8456" max="8456" width="45.7109375" customWidth="1"/>
    <col min="8457" max="8457" width="12.85546875" customWidth="1"/>
    <col min="8458" max="8458" width="13.140625" customWidth="1"/>
    <col min="8459" max="8459" width="10.5703125" customWidth="1"/>
    <col min="8460" max="8460" width="11.7109375" customWidth="1"/>
    <col min="8461" max="8461" width="35.42578125" customWidth="1"/>
    <col min="8706" max="8706" width="34.140625" customWidth="1"/>
    <col min="8707" max="8709" width="0" hidden="1" customWidth="1"/>
    <col min="8710" max="8710" width="45.7109375" customWidth="1"/>
    <col min="8711" max="8711" width="6.7109375" customWidth="1"/>
    <col min="8712" max="8712" width="45.7109375" customWidth="1"/>
    <col min="8713" max="8713" width="12.85546875" customWidth="1"/>
    <col min="8714" max="8714" width="13.140625" customWidth="1"/>
    <col min="8715" max="8715" width="10.5703125" customWidth="1"/>
    <col min="8716" max="8716" width="11.7109375" customWidth="1"/>
    <col min="8717" max="8717" width="35.42578125" customWidth="1"/>
    <col min="8962" max="8962" width="34.140625" customWidth="1"/>
    <col min="8963" max="8965" width="0" hidden="1" customWidth="1"/>
    <col min="8966" max="8966" width="45.7109375" customWidth="1"/>
    <col min="8967" max="8967" width="6.7109375" customWidth="1"/>
    <col min="8968" max="8968" width="45.7109375" customWidth="1"/>
    <col min="8969" max="8969" width="12.85546875" customWidth="1"/>
    <col min="8970" max="8970" width="13.140625" customWidth="1"/>
    <col min="8971" max="8971" width="10.5703125" customWidth="1"/>
    <col min="8972" max="8972" width="11.7109375" customWidth="1"/>
    <col min="8973" max="8973" width="35.42578125" customWidth="1"/>
    <col min="9218" max="9218" width="34.140625" customWidth="1"/>
    <col min="9219" max="9221" width="0" hidden="1" customWidth="1"/>
    <col min="9222" max="9222" width="45.7109375" customWidth="1"/>
    <col min="9223" max="9223" width="6.7109375" customWidth="1"/>
    <col min="9224" max="9224" width="45.7109375" customWidth="1"/>
    <col min="9225" max="9225" width="12.85546875" customWidth="1"/>
    <col min="9226" max="9226" width="13.140625" customWidth="1"/>
    <col min="9227" max="9227" width="10.5703125" customWidth="1"/>
    <col min="9228" max="9228" width="11.7109375" customWidth="1"/>
    <col min="9229" max="9229" width="35.42578125" customWidth="1"/>
    <col min="9474" max="9474" width="34.140625" customWidth="1"/>
    <col min="9475" max="9477" width="0" hidden="1" customWidth="1"/>
    <col min="9478" max="9478" width="45.7109375" customWidth="1"/>
    <col min="9479" max="9479" width="6.7109375" customWidth="1"/>
    <col min="9480" max="9480" width="45.7109375" customWidth="1"/>
    <col min="9481" max="9481" width="12.85546875" customWidth="1"/>
    <col min="9482" max="9482" width="13.140625" customWidth="1"/>
    <col min="9483" max="9483" width="10.5703125" customWidth="1"/>
    <col min="9484" max="9484" width="11.7109375" customWidth="1"/>
    <col min="9485" max="9485" width="35.42578125" customWidth="1"/>
    <col min="9730" max="9730" width="34.140625" customWidth="1"/>
    <col min="9731" max="9733" width="0" hidden="1" customWidth="1"/>
    <col min="9734" max="9734" width="45.7109375" customWidth="1"/>
    <col min="9735" max="9735" width="6.7109375" customWidth="1"/>
    <col min="9736" max="9736" width="45.7109375" customWidth="1"/>
    <col min="9737" max="9737" width="12.85546875" customWidth="1"/>
    <col min="9738" max="9738" width="13.140625" customWidth="1"/>
    <col min="9739" max="9739" width="10.5703125" customWidth="1"/>
    <col min="9740" max="9740" width="11.7109375" customWidth="1"/>
    <col min="9741" max="9741" width="35.42578125" customWidth="1"/>
    <col min="9986" max="9986" width="34.140625" customWidth="1"/>
    <col min="9987" max="9989" width="0" hidden="1" customWidth="1"/>
    <col min="9990" max="9990" width="45.7109375" customWidth="1"/>
    <col min="9991" max="9991" width="6.7109375" customWidth="1"/>
    <col min="9992" max="9992" width="45.7109375" customWidth="1"/>
    <col min="9993" max="9993" width="12.85546875" customWidth="1"/>
    <col min="9994" max="9994" width="13.140625" customWidth="1"/>
    <col min="9995" max="9995" width="10.5703125" customWidth="1"/>
    <col min="9996" max="9996" width="11.7109375" customWidth="1"/>
    <col min="9997" max="9997" width="35.42578125" customWidth="1"/>
    <col min="10242" max="10242" width="34.140625" customWidth="1"/>
    <col min="10243" max="10245" width="0" hidden="1" customWidth="1"/>
    <col min="10246" max="10246" width="45.7109375" customWidth="1"/>
    <col min="10247" max="10247" width="6.7109375" customWidth="1"/>
    <col min="10248" max="10248" width="45.7109375" customWidth="1"/>
    <col min="10249" max="10249" width="12.85546875" customWidth="1"/>
    <col min="10250" max="10250" width="13.140625" customWidth="1"/>
    <col min="10251" max="10251" width="10.5703125" customWidth="1"/>
    <col min="10252" max="10252" width="11.7109375" customWidth="1"/>
    <col min="10253" max="10253" width="35.42578125" customWidth="1"/>
    <col min="10498" max="10498" width="34.140625" customWidth="1"/>
    <col min="10499" max="10501" width="0" hidden="1" customWidth="1"/>
    <col min="10502" max="10502" width="45.7109375" customWidth="1"/>
    <col min="10503" max="10503" width="6.7109375" customWidth="1"/>
    <col min="10504" max="10504" width="45.7109375" customWidth="1"/>
    <col min="10505" max="10505" width="12.85546875" customWidth="1"/>
    <col min="10506" max="10506" width="13.140625" customWidth="1"/>
    <col min="10507" max="10507" width="10.5703125" customWidth="1"/>
    <col min="10508" max="10508" width="11.7109375" customWidth="1"/>
    <col min="10509" max="10509" width="35.42578125" customWidth="1"/>
    <col min="10754" max="10754" width="34.140625" customWidth="1"/>
    <col min="10755" max="10757" width="0" hidden="1" customWidth="1"/>
    <col min="10758" max="10758" width="45.7109375" customWidth="1"/>
    <col min="10759" max="10759" width="6.7109375" customWidth="1"/>
    <col min="10760" max="10760" width="45.7109375" customWidth="1"/>
    <col min="10761" max="10761" width="12.85546875" customWidth="1"/>
    <col min="10762" max="10762" width="13.140625" customWidth="1"/>
    <col min="10763" max="10763" width="10.5703125" customWidth="1"/>
    <col min="10764" max="10764" width="11.7109375" customWidth="1"/>
    <col min="10765" max="10765" width="35.42578125" customWidth="1"/>
    <col min="11010" max="11010" width="34.140625" customWidth="1"/>
    <col min="11011" max="11013" width="0" hidden="1" customWidth="1"/>
    <col min="11014" max="11014" width="45.7109375" customWidth="1"/>
    <col min="11015" max="11015" width="6.7109375" customWidth="1"/>
    <col min="11016" max="11016" width="45.7109375" customWidth="1"/>
    <col min="11017" max="11017" width="12.85546875" customWidth="1"/>
    <col min="11018" max="11018" width="13.140625" customWidth="1"/>
    <col min="11019" max="11019" width="10.5703125" customWidth="1"/>
    <col min="11020" max="11020" width="11.7109375" customWidth="1"/>
    <col min="11021" max="11021" width="35.42578125" customWidth="1"/>
    <col min="11266" max="11266" width="34.140625" customWidth="1"/>
    <col min="11267" max="11269" width="0" hidden="1" customWidth="1"/>
    <col min="11270" max="11270" width="45.7109375" customWidth="1"/>
    <col min="11271" max="11271" width="6.7109375" customWidth="1"/>
    <col min="11272" max="11272" width="45.7109375" customWidth="1"/>
    <col min="11273" max="11273" width="12.85546875" customWidth="1"/>
    <col min="11274" max="11274" width="13.140625" customWidth="1"/>
    <col min="11275" max="11275" width="10.5703125" customWidth="1"/>
    <col min="11276" max="11276" width="11.7109375" customWidth="1"/>
    <col min="11277" max="11277" width="35.42578125" customWidth="1"/>
    <col min="11522" max="11522" width="34.140625" customWidth="1"/>
    <col min="11523" max="11525" width="0" hidden="1" customWidth="1"/>
    <col min="11526" max="11526" width="45.7109375" customWidth="1"/>
    <col min="11527" max="11527" width="6.7109375" customWidth="1"/>
    <col min="11528" max="11528" width="45.7109375" customWidth="1"/>
    <col min="11529" max="11529" width="12.85546875" customWidth="1"/>
    <col min="11530" max="11530" width="13.140625" customWidth="1"/>
    <col min="11531" max="11531" width="10.5703125" customWidth="1"/>
    <col min="11532" max="11532" width="11.7109375" customWidth="1"/>
    <col min="11533" max="11533" width="35.42578125" customWidth="1"/>
    <col min="11778" max="11778" width="34.140625" customWidth="1"/>
    <col min="11779" max="11781" width="0" hidden="1" customWidth="1"/>
    <col min="11782" max="11782" width="45.7109375" customWidth="1"/>
    <col min="11783" max="11783" width="6.7109375" customWidth="1"/>
    <col min="11784" max="11784" width="45.7109375" customWidth="1"/>
    <col min="11785" max="11785" width="12.85546875" customWidth="1"/>
    <col min="11786" max="11786" width="13.140625" customWidth="1"/>
    <col min="11787" max="11787" width="10.5703125" customWidth="1"/>
    <col min="11788" max="11788" width="11.7109375" customWidth="1"/>
    <col min="11789" max="11789" width="35.42578125" customWidth="1"/>
    <col min="12034" max="12034" width="34.140625" customWidth="1"/>
    <col min="12035" max="12037" width="0" hidden="1" customWidth="1"/>
    <col min="12038" max="12038" width="45.7109375" customWidth="1"/>
    <col min="12039" max="12039" width="6.7109375" customWidth="1"/>
    <col min="12040" max="12040" width="45.7109375" customWidth="1"/>
    <col min="12041" max="12041" width="12.85546875" customWidth="1"/>
    <col min="12042" max="12042" width="13.140625" customWidth="1"/>
    <col min="12043" max="12043" width="10.5703125" customWidth="1"/>
    <col min="12044" max="12044" width="11.7109375" customWidth="1"/>
    <col min="12045" max="12045" width="35.42578125" customWidth="1"/>
    <col min="12290" max="12290" width="34.140625" customWidth="1"/>
    <col min="12291" max="12293" width="0" hidden="1" customWidth="1"/>
    <col min="12294" max="12294" width="45.7109375" customWidth="1"/>
    <col min="12295" max="12295" width="6.7109375" customWidth="1"/>
    <col min="12296" max="12296" width="45.7109375" customWidth="1"/>
    <col min="12297" max="12297" width="12.85546875" customWidth="1"/>
    <col min="12298" max="12298" width="13.140625" customWidth="1"/>
    <col min="12299" max="12299" width="10.5703125" customWidth="1"/>
    <col min="12300" max="12300" width="11.7109375" customWidth="1"/>
    <col min="12301" max="12301" width="35.42578125" customWidth="1"/>
    <col min="12546" max="12546" width="34.140625" customWidth="1"/>
    <col min="12547" max="12549" width="0" hidden="1" customWidth="1"/>
    <col min="12550" max="12550" width="45.7109375" customWidth="1"/>
    <col min="12551" max="12551" width="6.7109375" customWidth="1"/>
    <col min="12552" max="12552" width="45.7109375" customWidth="1"/>
    <col min="12553" max="12553" width="12.85546875" customWidth="1"/>
    <col min="12554" max="12554" width="13.140625" customWidth="1"/>
    <col min="12555" max="12555" width="10.5703125" customWidth="1"/>
    <col min="12556" max="12556" width="11.7109375" customWidth="1"/>
    <col min="12557" max="12557" width="35.42578125" customWidth="1"/>
    <col min="12802" max="12802" width="34.140625" customWidth="1"/>
    <col min="12803" max="12805" width="0" hidden="1" customWidth="1"/>
    <col min="12806" max="12806" width="45.7109375" customWidth="1"/>
    <col min="12807" max="12807" width="6.7109375" customWidth="1"/>
    <col min="12808" max="12808" width="45.7109375" customWidth="1"/>
    <col min="12809" max="12809" width="12.85546875" customWidth="1"/>
    <col min="12810" max="12810" width="13.140625" customWidth="1"/>
    <col min="12811" max="12811" width="10.5703125" customWidth="1"/>
    <col min="12812" max="12812" width="11.7109375" customWidth="1"/>
    <col min="12813" max="12813" width="35.42578125" customWidth="1"/>
    <col min="13058" max="13058" width="34.140625" customWidth="1"/>
    <col min="13059" max="13061" width="0" hidden="1" customWidth="1"/>
    <col min="13062" max="13062" width="45.7109375" customWidth="1"/>
    <col min="13063" max="13063" width="6.7109375" customWidth="1"/>
    <col min="13064" max="13064" width="45.7109375" customWidth="1"/>
    <col min="13065" max="13065" width="12.85546875" customWidth="1"/>
    <col min="13066" max="13066" width="13.140625" customWidth="1"/>
    <col min="13067" max="13067" width="10.5703125" customWidth="1"/>
    <col min="13068" max="13068" width="11.7109375" customWidth="1"/>
    <col min="13069" max="13069" width="35.42578125" customWidth="1"/>
    <col min="13314" max="13314" width="34.140625" customWidth="1"/>
    <col min="13315" max="13317" width="0" hidden="1" customWidth="1"/>
    <col min="13318" max="13318" width="45.7109375" customWidth="1"/>
    <col min="13319" max="13319" width="6.7109375" customWidth="1"/>
    <col min="13320" max="13320" width="45.7109375" customWidth="1"/>
    <col min="13321" max="13321" width="12.85546875" customWidth="1"/>
    <col min="13322" max="13322" width="13.140625" customWidth="1"/>
    <col min="13323" max="13323" width="10.5703125" customWidth="1"/>
    <col min="13324" max="13324" width="11.7109375" customWidth="1"/>
    <col min="13325" max="13325" width="35.42578125" customWidth="1"/>
    <col min="13570" max="13570" width="34.140625" customWidth="1"/>
    <col min="13571" max="13573" width="0" hidden="1" customWidth="1"/>
    <col min="13574" max="13574" width="45.7109375" customWidth="1"/>
    <col min="13575" max="13575" width="6.7109375" customWidth="1"/>
    <col min="13576" max="13576" width="45.7109375" customWidth="1"/>
    <col min="13577" max="13577" width="12.85546875" customWidth="1"/>
    <col min="13578" max="13578" width="13.140625" customWidth="1"/>
    <col min="13579" max="13579" width="10.5703125" customWidth="1"/>
    <col min="13580" max="13580" width="11.7109375" customWidth="1"/>
    <col min="13581" max="13581" width="35.42578125" customWidth="1"/>
    <col min="13826" max="13826" width="34.140625" customWidth="1"/>
    <col min="13827" max="13829" width="0" hidden="1" customWidth="1"/>
    <col min="13830" max="13830" width="45.7109375" customWidth="1"/>
    <col min="13831" max="13831" width="6.7109375" customWidth="1"/>
    <col min="13832" max="13832" width="45.7109375" customWidth="1"/>
    <col min="13833" max="13833" width="12.85546875" customWidth="1"/>
    <col min="13834" max="13834" width="13.140625" customWidth="1"/>
    <col min="13835" max="13835" width="10.5703125" customWidth="1"/>
    <col min="13836" max="13836" width="11.7109375" customWidth="1"/>
    <col min="13837" max="13837" width="35.42578125" customWidth="1"/>
    <col min="14082" max="14082" width="34.140625" customWidth="1"/>
    <col min="14083" max="14085" width="0" hidden="1" customWidth="1"/>
    <col min="14086" max="14086" width="45.7109375" customWidth="1"/>
    <col min="14087" max="14087" width="6.7109375" customWidth="1"/>
    <col min="14088" max="14088" width="45.7109375" customWidth="1"/>
    <col min="14089" max="14089" width="12.85546875" customWidth="1"/>
    <col min="14090" max="14090" width="13.140625" customWidth="1"/>
    <col min="14091" max="14091" width="10.5703125" customWidth="1"/>
    <col min="14092" max="14092" width="11.7109375" customWidth="1"/>
    <col min="14093" max="14093" width="35.42578125" customWidth="1"/>
    <col min="14338" max="14338" width="34.140625" customWidth="1"/>
    <col min="14339" max="14341" width="0" hidden="1" customWidth="1"/>
    <col min="14342" max="14342" width="45.7109375" customWidth="1"/>
    <col min="14343" max="14343" width="6.7109375" customWidth="1"/>
    <col min="14344" max="14344" width="45.7109375" customWidth="1"/>
    <col min="14345" max="14345" width="12.85546875" customWidth="1"/>
    <col min="14346" max="14346" width="13.140625" customWidth="1"/>
    <col min="14347" max="14347" width="10.5703125" customWidth="1"/>
    <col min="14348" max="14348" width="11.7109375" customWidth="1"/>
    <col min="14349" max="14349" width="35.42578125" customWidth="1"/>
    <col min="14594" max="14594" width="34.140625" customWidth="1"/>
    <col min="14595" max="14597" width="0" hidden="1" customWidth="1"/>
    <col min="14598" max="14598" width="45.7109375" customWidth="1"/>
    <col min="14599" max="14599" width="6.7109375" customWidth="1"/>
    <col min="14600" max="14600" width="45.7109375" customWidth="1"/>
    <col min="14601" max="14601" width="12.85546875" customWidth="1"/>
    <col min="14602" max="14602" width="13.140625" customWidth="1"/>
    <col min="14603" max="14603" width="10.5703125" customWidth="1"/>
    <col min="14604" max="14604" width="11.7109375" customWidth="1"/>
    <col min="14605" max="14605" width="35.42578125" customWidth="1"/>
    <col min="14850" max="14850" width="34.140625" customWidth="1"/>
    <col min="14851" max="14853" width="0" hidden="1" customWidth="1"/>
    <col min="14854" max="14854" width="45.7109375" customWidth="1"/>
    <col min="14855" max="14855" width="6.7109375" customWidth="1"/>
    <col min="14856" max="14856" width="45.7109375" customWidth="1"/>
    <col min="14857" max="14857" width="12.85546875" customWidth="1"/>
    <col min="14858" max="14858" width="13.140625" customWidth="1"/>
    <col min="14859" max="14859" width="10.5703125" customWidth="1"/>
    <col min="14860" max="14860" width="11.7109375" customWidth="1"/>
    <col min="14861" max="14861" width="35.42578125" customWidth="1"/>
    <col min="15106" max="15106" width="34.140625" customWidth="1"/>
    <col min="15107" max="15109" width="0" hidden="1" customWidth="1"/>
    <col min="15110" max="15110" width="45.7109375" customWidth="1"/>
    <col min="15111" max="15111" width="6.7109375" customWidth="1"/>
    <col min="15112" max="15112" width="45.7109375" customWidth="1"/>
    <col min="15113" max="15113" width="12.85546875" customWidth="1"/>
    <col min="15114" max="15114" width="13.140625" customWidth="1"/>
    <col min="15115" max="15115" width="10.5703125" customWidth="1"/>
    <col min="15116" max="15116" width="11.7109375" customWidth="1"/>
    <col min="15117" max="15117" width="35.42578125" customWidth="1"/>
    <col min="15362" max="15362" width="34.140625" customWidth="1"/>
    <col min="15363" max="15365" width="0" hidden="1" customWidth="1"/>
    <col min="15366" max="15366" width="45.7109375" customWidth="1"/>
    <col min="15367" max="15367" width="6.7109375" customWidth="1"/>
    <col min="15368" max="15368" width="45.7109375" customWidth="1"/>
    <col min="15369" max="15369" width="12.85546875" customWidth="1"/>
    <col min="15370" max="15370" width="13.140625" customWidth="1"/>
    <col min="15371" max="15371" width="10.5703125" customWidth="1"/>
    <col min="15372" max="15372" width="11.7109375" customWidth="1"/>
    <col min="15373" max="15373" width="35.42578125" customWidth="1"/>
    <col min="15618" max="15618" width="34.140625" customWidth="1"/>
    <col min="15619" max="15621" width="0" hidden="1" customWidth="1"/>
    <col min="15622" max="15622" width="45.7109375" customWidth="1"/>
    <col min="15623" max="15623" width="6.7109375" customWidth="1"/>
    <col min="15624" max="15624" width="45.7109375" customWidth="1"/>
    <col min="15625" max="15625" width="12.85546875" customWidth="1"/>
    <col min="15626" max="15626" width="13.140625" customWidth="1"/>
    <col min="15627" max="15627" width="10.5703125" customWidth="1"/>
    <col min="15628" max="15628" width="11.7109375" customWidth="1"/>
    <col min="15629" max="15629" width="35.42578125" customWidth="1"/>
    <col min="15874" max="15874" width="34.140625" customWidth="1"/>
    <col min="15875" max="15877" width="0" hidden="1" customWidth="1"/>
    <col min="15878" max="15878" width="45.7109375" customWidth="1"/>
    <col min="15879" max="15879" width="6.7109375" customWidth="1"/>
    <col min="15880" max="15880" width="45.7109375" customWidth="1"/>
    <col min="15881" max="15881" width="12.85546875" customWidth="1"/>
    <col min="15882" max="15882" width="13.140625" customWidth="1"/>
    <col min="15883" max="15883" width="10.5703125" customWidth="1"/>
    <col min="15884" max="15884" width="11.7109375" customWidth="1"/>
    <col min="15885" max="15885" width="35.42578125" customWidth="1"/>
    <col min="16130" max="16130" width="34.140625" customWidth="1"/>
    <col min="16131" max="16133" width="0" hidden="1" customWidth="1"/>
    <col min="16134" max="16134" width="45.7109375" customWidth="1"/>
    <col min="16135" max="16135" width="6.7109375" customWidth="1"/>
    <col min="16136" max="16136" width="45.7109375" customWidth="1"/>
    <col min="16137" max="16137" width="12.85546875" customWidth="1"/>
    <col min="16138" max="16138" width="13.140625" customWidth="1"/>
    <col min="16139" max="16139" width="10.5703125" customWidth="1"/>
    <col min="16140" max="16140" width="11.7109375" customWidth="1"/>
    <col min="16141" max="16141" width="35.42578125" customWidth="1"/>
  </cols>
  <sheetData>
    <row r="1" spans="1:13" ht="25.5" x14ac:dyDescent="0.25">
      <c r="A1" s="97" t="s">
        <v>356</v>
      </c>
      <c r="B1" s="97"/>
      <c r="C1" s="97"/>
      <c r="D1" s="97"/>
      <c r="E1" s="97"/>
      <c r="F1" s="97"/>
      <c r="G1" s="97"/>
      <c r="H1" s="97"/>
      <c r="I1" s="97"/>
      <c r="J1" s="97"/>
      <c r="K1" s="97"/>
      <c r="L1" s="97"/>
      <c r="M1" s="97"/>
    </row>
    <row r="2" spans="1:13" x14ac:dyDescent="0.25">
      <c r="A2" s="10"/>
      <c r="B2" s="9"/>
      <c r="C2" s="2"/>
      <c r="D2" s="2"/>
      <c r="E2" s="2"/>
      <c r="F2" s="3"/>
      <c r="G2" s="4"/>
      <c r="H2" s="1"/>
      <c r="I2" s="4"/>
      <c r="J2" s="4"/>
      <c r="K2" s="4"/>
      <c r="L2" s="4"/>
    </row>
    <row r="3" spans="1:13" ht="74.25" customHeight="1" x14ac:dyDescent="0.25">
      <c r="A3" s="22" t="s">
        <v>3</v>
      </c>
      <c r="B3" s="40" t="s">
        <v>4</v>
      </c>
      <c r="C3" s="22" t="s">
        <v>185</v>
      </c>
      <c r="D3" s="22" t="s">
        <v>9</v>
      </c>
      <c r="E3" s="22" t="s">
        <v>186</v>
      </c>
      <c r="F3" s="22" t="s">
        <v>5</v>
      </c>
      <c r="G3" s="22" t="s">
        <v>6</v>
      </c>
      <c r="H3" s="22" t="s">
        <v>7</v>
      </c>
      <c r="I3" s="22" t="s">
        <v>8</v>
      </c>
      <c r="J3" s="22" t="s">
        <v>9</v>
      </c>
      <c r="K3" s="22" t="s">
        <v>10</v>
      </c>
      <c r="L3" s="22" t="s">
        <v>11</v>
      </c>
      <c r="M3" s="22" t="s">
        <v>12</v>
      </c>
    </row>
    <row r="4" spans="1:13" ht="75.75" customHeight="1" x14ac:dyDescent="0.25">
      <c r="A4" s="17" t="s">
        <v>357</v>
      </c>
      <c r="B4" s="18" t="s">
        <v>358</v>
      </c>
      <c r="C4" s="19"/>
      <c r="D4" s="19"/>
      <c r="E4" s="19" t="s">
        <v>189</v>
      </c>
      <c r="F4" s="20"/>
      <c r="G4" s="19"/>
      <c r="H4" s="20"/>
      <c r="I4" s="19"/>
      <c r="J4" s="19"/>
      <c r="K4" s="19"/>
      <c r="L4" s="19"/>
      <c r="M4" s="21"/>
    </row>
    <row r="5" spans="1:13" ht="20.100000000000001" customHeight="1" x14ac:dyDescent="0.25">
      <c r="A5" s="98" t="s">
        <v>359</v>
      </c>
      <c r="B5" s="120" t="s">
        <v>360</v>
      </c>
      <c r="C5" s="28" t="s">
        <v>42</v>
      </c>
      <c r="D5" s="30" t="s">
        <v>192</v>
      </c>
      <c r="E5" s="28" t="s">
        <v>189</v>
      </c>
      <c r="F5" s="120" t="s">
        <v>361</v>
      </c>
      <c r="G5" s="98" t="s">
        <v>362</v>
      </c>
      <c r="H5" s="120" t="s">
        <v>363</v>
      </c>
      <c r="I5" s="119" t="s">
        <v>364</v>
      </c>
      <c r="J5" s="98" t="s">
        <v>365</v>
      </c>
      <c r="K5" s="119" t="s">
        <v>366</v>
      </c>
      <c r="L5" s="141" t="s">
        <v>23</v>
      </c>
      <c r="M5" s="120" t="s">
        <v>30</v>
      </c>
    </row>
    <row r="6" spans="1:13" ht="20.100000000000001" customHeight="1" x14ac:dyDescent="0.25">
      <c r="A6" s="98"/>
      <c r="B6" s="120"/>
      <c r="C6" s="28"/>
      <c r="D6" s="30"/>
      <c r="E6" s="28"/>
      <c r="F6" s="120"/>
      <c r="G6" s="98"/>
      <c r="H6" s="120"/>
      <c r="I6" s="98"/>
      <c r="J6" s="98"/>
      <c r="K6" s="98"/>
      <c r="L6" s="132"/>
      <c r="M6" s="120"/>
    </row>
    <row r="7" spans="1:13" ht="20.100000000000001" customHeight="1" x14ac:dyDescent="0.25">
      <c r="A7" s="98"/>
      <c r="B7" s="120"/>
      <c r="C7" s="28"/>
      <c r="D7" s="30"/>
      <c r="E7" s="28"/>
      <c r="F7" s="120"/>
      <c r="G7" s="98"/>
      <c r="H7" s="120"/>
      <c r="I7" s="98"/>
      <c r="J7" s="98"/>
      <c r="K7" s="98"/>
      <c r="L7" s="132"/>
      <c r="M7" s="120"/>
    </row>
    <row r="8" spans="1:13" ht="72" customHeight="1" x14ac:dyDescent="0.25">
      <c r="A8" s="98"/>
      <c r="B8" s="120"/>
      <c r="C8" s="28"/>
      <c r="D8" s="30"/>
      <c r="E8" s="28"/>
      <c r="F8" s="120"/>
      <c r="G8" s="98"/>
      <c r="H8" s="120"/>
      <c r="I8" s="98"/>
      <c r="J8" s="98"/>
      <c r="K8" s="98"/>
      <c r="L8" s="132"/>
      <c r="M8" s="120"/>
    </row>
    <row r="9" spans="1:13" ht="30" customHeight="1" x14ac:dyDescent="0.25">
      <c r="A9" s="98" t="s">
        <v>367</v>
      </c>
      <c r="B9" s="120" t="s">
        <v>368</v>
      </c>
      <c r="C9" s="28" t="s">
        <v>42</v>
      </c>
      <c r="D9" s="30" t="s">
        <v>192</v>
      </c>
      <c r="E9" s="28" t="s">
        <v>189</v>
      </c>
      <c r="F9" s="120" t="s">
        <v>369</v>
      </c>
      <c r="G9" s="98" t="s">
        <v>370</v>
      </c>
      <c r="H9" s="120" t="s">
        <v>371</v>
      </c>
      <c r="I9" s="119" t="s">
        <v>155</v>
      </c>
      <c r="J9" s="98" t="s">
        <v>372</v>
      </c>
      <c r="K9" s="98" t="s">
        <v>373</v>
      </c>
      <c r="L9" s="141" t="s">
        <v>23</v>
      </c>
      <c r="M9" s="120" t="s">
        <v>30</v>
      </c>
    </row>
    <row r="10" spans="1:13" ht="25.9" customHeight="1" x14ac:dyDescent="0.25">
      <c r="A10" s="98"/>
      <c r="B10" s="120"/>
      <c r="C10" s="28"/>
      <c r="D10" s="30"/>
      <c r="E10" s="28"/>
      <c r="F10" s="120"/>
      <c r="G10" s="98"/>
      <c r="H10" s="120"/>
      <c r="I10" s="98"/>
      <c r="J10" s="98"/>
      <c r="K10" s="98"/>
      <c r="L10" s="132"/>
      <c r="M10" s="120"/>
    </row>
    <row r="11" spans="1:13" ht="48.75" customHeight="1" x14ac:dyDescent="0.25">
      <c r="A11" s="98"/>
      <c r="B11" s="120"/>
      <c r="C11" s="28"/>
      <c r="D11" s="30"/>
      <c r="E11" s="28"/>
      <c r="F11" s="120"/>
      <c r="G11" s="98"/>
      <c r="H11" s="120"/>
      <c r="I11" s="98"/>
      <c r="J11" s="98"/>
      <c r="K11" s="98"/>
      <c r="L11" s="132"/>
      <c r="M11" s="120"/>
    </row>
    <row r="12" spans="1:13" ht="45.75" customHeight="1" x14ac:dyDescent="0.25">
      <c r="A12" s="98"/>
      <c r="B12" s="120"/>
      <c r="C12" s="28"/>
      <c r="D12" s="30"/>
      <c r="E12" s="28"/>
      <c r="F12" s="120"/>
      <c r="G12" s="98"/>
      <c r="H12" s="120"/>
      <c r="I12" s="98"/>
      <c r="J12" s="98"/>
      <c r="K12" s="98"/>
      <c r="L12" s="132"/>
      <c r="M12" s="120"/>
    </row>
    <row r="13" spans="1:13" ht="17.100000000000001" customHeight="1" x14ac:dyDescent="0.25">
      <c r="A13" s="98" t="s">
        <v>374</v>
      </c>
      <c r="B13" s="120" t="s">
        <v>375</v>
      </c>
      <c r="C13" s="28" t="s">
        <v>42</v>
      </c>
      <c r="D13" s="30" t="s">
        <v>192</v>
      </c>
      <c r="E13" s="28" t="s">
        <v>189</v>
      </c>
      <c r="F13" s="120" t="s">
        <v>376</v>
      </c>
      <c r="G13" s="98" t="s">
        <v>377</v>
      </c>
      <c r="H13" s="120" t="s">
        <v>378</v>
      </c>
      <c r="I13" s="119" t="s">
        <v>20</v>
      </c>
      <c r="J13" s="98" t="s">
        <v>379</v>
      </c>
      <c r="K13" s="98" t="s">
        <v>380</v>
      </c>
      <c r="L13" s="132" t="s">
        <v>23</v>
      </c>
      <c r="M13" s="120" t="s">
        <v>30</v>
      </c>
    </row>
    <row r="14" spans="1:13" ht="17.100000000000001" customHeight="1" x14ac:dyDescent="0.25">
      <c r="A14" s="98"/>
      <c r="B14" s="120"/>
      <c r="C14" s="28"/>
      <c r="D14" s="30"/>
      <c r="E14" s="28"/>
      <c r="F14" s="120"/>
      <c r="G14" s="98"/>
      <c r="H14" s="120"/>
      <c r="I14" s="98"/>
      <c r="J14" s="98"/>
      <c r="K14" s="98"/>
      <c r="L14" s="132"/>
      <c r="M14" s="120"/>
    </row>
    <row r="15" spans="1:13" ht="17.100000000000001" customHeight="1" x14ac:dyDescent="0.25">
      <c r="A15" s="98"/>
      <c r="B15" s="120"/>
      <c r="C15" s="28"/>
      <c r="D15" s="30"/>
      <c r="E15" s="28"/>
      <c r="F15" s="120"/>
      <c r="G15" s="98"/>
      <c r="H15" s="120"/>
      <c r="I15" s="98"/>
      <c r="J15" s="98"/>
      <c r="K15" s="98"/>
      <c r="L15" s="132"/>
      <c r="M15" s="120"/>
    </row>
    <row r="16" spans="1:13" ht="96" customHeight="1" x14ac:dyDescent="0.25">
      <c r="A16" s="98"/>
      <c r="B16" s="120"/>
      <c r="C16" s="28"/>
      <c r="D16" s="30"/>
      <c r="E16" s="28"/>
      <c r="F16" s="120"/>
      <c r="G16" s="98"/>
      <c r="H16" s="120"/>
      <c r="I16" s="98"/>
      <c r="J16" s="98"/>
      <c r="K16" s="98"/>
      <c r="L16" s="132"/>
      <c r="M16" s="120"/>
    </row>
    <row r="17" spans="1:13" ht="13.5" customHeight="1" x14ac:dyDescent="0.25">
      <c r="A17" s="98" t="s">
        <v>381</v>
      </c>
      <c r="B17" s="120" t="s">
        <v>382</v>
      </c>
      <c r="C17" s="28" t="s">
        <v>42</v>
      </c>
      <c r="D17" s="30" t="s">
        <v>192</v>
      </c>
      <c r="E17" s="28" t="s">
        <v>189</v>
      </c>
      <c r="F17" s="120" t="s">
        <v>383</v>
      </c>
      <c r="G17" s="98"/>
      <c r="H17" s="120"/>
      <c r="I17" s="119"/>
      <c r="J17" s="98"/>
      <c r="K17" s="98"/>
      <c r="L17" s="141"/>
      <c r="M17" s="120" t="s">
        <v>140</v>
      </c>
    </row>
    <row r="18" spans="1:13" x14ac:dyDescent="0.25">
      <c r="A18" s="98"/>
      <c r="B18" s="120"/>
      <c r="C18" s="28"/>
      <c r="D18" s="30"/>
      <c r="E18" s="28"/>
      <c r="F18" s="120"/>
      <c r="G18" s="98"/>
      <c r="H18" s="120"/>
      <c r="I18" s="98"/>
      <c r="J18" s="98"/>
      <c r="K18" s="98"/>
      <c r="L18" s="132"/>
      <c r="M18" s="120"/>
    </row>
    <row r="19" spans="1:13" ht="12" customHeight="1" x14ac:dyDescent="0.25">
      <c r="A19" s="98"/>
      <c r="B19" s="120"/>
      <c r="C19" s="28"/>
      <c r="D19" s="30"/>
      <c r="E19" s="28"/>
      <c r="F19" s="120"/>
      <c r="G19" s="98"/>
      <c r="H19" s="120"/>
      <c r="I19" s="98"/>
      <c r="J19" s="98"/>
      <c r="K19" s="98"/>
      <c r="L19" s="132"/>
      <c r="M19" s="120"/>
    </row>
    <row r="20" spans="1:13" ht="51.75" customHeight="1" x14ac:dyDescent="0.25">
      <c r="A20" s="98"/>
      <c r="B20" s="120"/>
      <c r="C20" s="28"/>
      <c r="D20" s="30"/>
      <c r="E20" s="28"/>
      <c r="F20" s="120"/>
      <c r="G20" s="98"/>
      <c r="H20" s="120"/>
      <c r="I20" s="98"/>
      <c r="J20" s="98"/>
      <c r="K20" s="98"/>
      <c r="L20" s="132"/>
      <c r="M20" s="120"/>
    </row>
    <row r="21" spans="1:13" ht="13.5" customHeight="1" x14ac:dyDescent="0.25">
      <c r="A21" s="98" t="s">
        <v>384</v>
      </c>
      <c r="B21" s="120" t="s">
        <v>385</v>
      </c>
      <c r="C21" s="28" t="s">
        <v>42</v>
      </c>
      <c r="D21" s="30" t="s">
        <v>192</v>
      </c>
      <c r="E21" s="28" t="s">
        <v>189</v>
      </c>
      <c r="F21" s="120" t="s">
        <v>386</v>
      </c>
      <c r="G21" s="98" t="s">
        <v>387</v>
      </c>
      <c r="H21" s="120" t="s">
        <v>388</v>
      </c>
      <c r="I21" s="98" t="s">
        <v>20</v>
      </c>
      <c r="J21" s="119" t="s">
        <v>372</v>
      </c>
      <c r="K21" s="98" t="s">
        <v>389</v>
      </c>
      <c r="L21" s="141">
        <v>46387</v>
      </c>
      <c r="M21" s="120" t="s">
        <v>55</v>
      </c>
    </row>
    <row r="22" spans="1:13" ht="12" customHeight="1" x14ac:dyDescent="0.25">
      <c r="A22" s="98"/>
      <c r="B22" s="120"/>
      <c r="C22" s="28"/>
      <c r="D22" s="30"/>
      <c r="E22" s="28"/>
      <c r="F22" s="120"/>
      <c r="G22" s="98"/>
      <c r="H22" s="120"/>
      <c r="I22" s="98"/>
      <c r="J22" s="98"/>
      <c r="K22" s="98"/>
      <c r="L22" s="132"/>
      <c r="M22" s="120"/>
    </row>
    <row r="23" spans="1:13" ht="12" customHeight="1" x14ac:dyDescent="0.25">
      <c r="A23" s="98"/>
      <c r="B23" s="120"/>
      <c r="C23" s="28"/>
      <c r="D23" s="30"/>
      <c r="E23" s="28"/>
      <c r="F23" s="120"/>
      <c r="G23" s="98"/>
      <c r="H23" s="120"/>
      <c r="I23" s="98"/>
      <c r="J23" s="98"/>
      <c r="K23" s="98"/>
      <c r="L23" s="132"/>
      <c r="M23" s="120"/>
    </row>
    <row r="24" spans="1:13" ht="57.75" customHeight="1" x14ac:dyDescent="0.25">
      <c r="A24" s="98"/>
      <c r="B24" s="120"/>
      <c r="C24" s="28"/>
      <c r="D24" s="30"/>
      <c r="E24" s="28"/>
      <c r="F24" s="120"/>
      <c r="G24" s="98"/>
      <c r="H24" s="120"/>
      <c r="I24" s="98"/>
      <c r="J24" s="98"/>
      <c r="K24" s="98"/>
      <c r="L24" s="132"/>
      <c r="M24" s="120"/>
    </row>
    <row r="25" spans="1:13" ht="69" customHeight="1" x14ac:dyDescent="0.25">
      <c r="A25" s="17" t="s">
        <v>390</v>
      </c>
      <c r="B25" s="18" t="s">
        <v>391</v>
      </c>
      <c r="C25" s="19"/>
      <c r="D25" s="19"/>
      <c r="E25" s="19" t="s">
        <v>189</v>
      </c>
      <c r="F25" s="20"/>
      <c r="G25" s="19"/>
      <c r="H25" s="20"/>
      <c r="I25" s="19"/>
      <c r="J25" s="19"/>
      <c r="K25" s="19"/>
      <c r="L25" s="19"/>
      <c r="M25" s="21"/>
    </row>
    <row r="26" spans="1:13" ht="30" customHeight="1" x14ac:dyDescent="0.25">
      <c r="A26" s="98" t="s">
        <v>392</v>
      </c>
      <c r="B26" s="120" t="s">
        <v>393</v>
      </c>
      <c r="C26" s="28" t="s">
        <v>42</v>
      </c>
      <c r="D26" s="30" t="s">
        <v>192</v>
      </c>
      <c r="E26" s="28" t="s">
        <v>189</v>
      </c>
      <c r="F26" s="121" t="s">
        <v>394</v>
      </c>
      <c r="G26" s="98"/>
      <c r="H26" s="179"/>
      <c r="I26" s="98"/>
      <c r="J26" s="98"/>
      <c r="K26" s="98"/>
      <c r="L26" s="98"/>
      <c r="M26" s="120" t="s">
        <v>55</v>
      </c>
    </row>
    <row r="27" spans="1:13" x14ac:dyDescent="0.25">
      <c r="A27" s="98"/>
      <c r="B27" s="120"/>
      <c r="C27" s="28"/>
      <c r="D27" s="30"/>
      <c r="E27" s="28"/>
      <c r="F27" s="120"/>
      <c r="G27" s="98"/>
      <c r="H27" s="179"/>
      <c r="I27" s="98"/>
      <c r="J27" s="98"/>
      <c r="K27" s="98"/>
      <c r="L27" s="98"/>
      <c r="M27" s="120"/>
    </row>
    <row r="28" spans="1:13" x14ac:dyDescent="0.25">
      <c r="A28" s="98"/>
      <c r="B28" s="120"/>
      <c r="C28" s="28"/>
      <c r="D28" s="30"/>
      <c r="E28" s="28"/>
      <c r="F28" s="120"/>
      <c r="G28" s="98"/>
      <c r="H28" s="179"/>
      <c r="I28" s="98"/>
      <c r="J28" s="98"/>
      <c r="K28" s="98"/>
      <c r="L28" s="98"/>
      <c r="M28" s="120"/>
    </row>
    <row r="29" spans="1:13" ht="60" customHeight="1" x14ac:dyDescent="0.25">
      <c r="A29" s="50" t="s">
        <v>395</v>
      </c>
      <c r="B29" s="29" t="s">
        <v>396</v>
      </c>
      <c r="C29" s="50" t="s">
        <v>42</v>
      </c>
      <c r="D29" s="41" t="s">
        <v>192</v>
      </c>
      <c r="E29" s="50" t="s">
        <v>189</v>
      </c>
      <c r="F29" s="51"/>
      <c r="G29" s="50" t="s">
        <v>397</v>
      </c>
      <c r="H29" s="51" t="s">
        <v>398</v>
      </c>
      <c r="I29" s="51" t="s">
        <v>399</v>
      </c>
      <c r="J29" s="51"/>
      <c r="K29" s="50" t="s">
        <v>400</v>
      </c>
      <c r="L29" s="51"/>
      <c r="M29" s="51" t="s">
        <v>30</v>
      </c>
    </row>
  </sheetData>
  <mergeCells count="61">
    <mergeCell ref="L9:L12"/>
    <mergeCell ref="F9:F12"/>
    <mergeCell ref="I5:I8"/>
    <mergeCell ref="J5:J8"/>
    <mergeCell ref="K5:K8"/>
    <mergeCell ref="J9:J12"/>
    <mergeCell ref="K9:K12"/>
    <mergeCell ref="L5:L8"/>
    <mergeCell ref="A1:M1"/>
    <mergeCell ref="M5:M8"/>
    <mergeCell ref="A5:A8"/>
    <mergeCell ref="B5:B8"/>
    <mergeCell ref="G5:G8"/>
    <mergeCell ref="H5:H8"/>
    <mergeCell ref="F5:F8"/>
    <mergeCell ref="M9:M12"/>
    <mergeCell ref="A13:A16"/>
    <mergeCell ref="B13:B16"/>
    <mergeCell ref="F13:F16"/>
    <mergeCell ref="G13:G16"/>
    <mergeCell ref="H13:H16"/>
    <mergeCell ref="I13:I16"/>
    <mergeCell ref="J13:J16"/>
    <mergeCell ref="K13:K16"/>
    <mergeCell ref="L13:L16"/>
    <mergeCell ref="M13:M16"/>
    <mergeCell ref="A9:A12"/>
    <mergeCell ref="B9:B12"/>
    <mergeCell ref="G9:G12"/>
    <mergeCell ref="H9:H12"/>
    <mergeCell ref="I9:I12"/>
    <mergeCell ref="A17:A20"/>
    <mergeCell ref="B17:B20"/>
    <mergeCell ref="F17:F20"/>
    <mergeCell ref="G17:G20"/>
    <mergeCell ref="H17:H20"/>
    <mergeCell ref="I17:I20"/>
    <mergeCell ref="J17:J20"/>
    <mergeCell ref="K17:K20"/>
    <mergeCell ref="L17:L20"/>
    <mergeCell ref="M17:M20"/>
    <mergeCell ref="A21:A24"/>
    <mergeCell ref="B21:B24"/>
    <mergeCell ref="F21:F24"/>
    <mergeCell ref="G21:G24"/>
    <mergeCell ref="H21:H24"/>
    <mergeCell ref="I21:I24"/>
    <mergeCell ref="J21:J24"/>
    <mergeCell ref="K21:K24"/>
    <mergeCell ref="L21:L24"/>
    <mergeCell ref="M21:M24"/>
    <mergeCell ref="A26:A28"/>
    <mergeCell ref="B26:B28"/>
    <mergeCell ref="F26:F28"/>
    <mergeCell ref="G26:G28"/>
    <mergeCell ref="H26:H28"/>
    <mergeCell ref="I26:I28"/>
    <mergeCell ref="J26:J28"/>
    <mergeCell ref="K26:K28"/>
    <mergeCell ref="L26:L28"/>
    <mergeCell ref="M26:M28"/>
  </mergeCells>
  <printOptions horizontalCentered="1" verticalCentered="1"/>
  <pageMargins left="0" right="0" top="0" bottom="0" header="0" footer="0"/>
  <pageSetup paperSize="9" scale="59"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edb1b0-4675-4d36-a94b-3e3e2265ec7e" xsi:nil="true"/>
    <lcf76f155ced4ddcb4097134ff3c332f xmlns="bcd03da3-5fbe-4c72-90f8-b5c84ae7b4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elge" ma:contentTypeID="0x010100D4638F9332E80C43B706E2AFC684FE37" ma:contentTypeVersion="11" ma:contentTypeDescription="Yeni belge oluşturun." ma:contentTypeScope="" ma:versionID="87b5e50861c959a196758cb501d0f3f7">
  <xsd:schema xmlns:xsd="http://www.w3.org/2001/XMLSchema" xmlns:xs="http://www.w3.org/2001/XMLSchema" xmlns:p="http://schemas.microsoft.com/office/2006/metadata/properties" xmlns:ns2="bcd03da3-5fbe-4c72-90f8-b5c84ae7b4c9" xmlns:ns3="53edb1b0-4675-4d36-a94b-3e3e2265ec7e" targetNamespace="http://schemas.microsoft.com/office/2006/metadata/properties" ma:root="true" ma:fieldsID="c798d517daec3512506598129d99e9c9" ns2:_="" ns3:_="">
    <xsd:import namespace="bcd03da3-5fbe-4c72-90f8-b5c84ae7b4c9"/>
    <xsd:import namespace="53edb1b0-4675-4d36-a94b-3e3e2265ec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d03da3-5fbe-4c72-90f8-b5c84ae7b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Resim Etiketleri" ma:readOnly="false" ma:fieldId="{5cf76f15-5ced-4ddc-b409-7134ff3c332f}" ma:taxonomyMulti="true" ma:sspId="1add2b4c-a3eb-410e-847d-2572f33f799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edb1b0-4675-4d36-a94b-3e3e2265ec7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461254-8872-40dd-a7d1-1121f0d0cc70}" ma:internalName="TaxCatchAll" ma:showField="CatchAllData" ma:web="53edb1b0-4675-4d36-a94b-3e3e2265ec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52DF9F-9AD2-466B-8513-C867B15C7493}">
  <ds:schemaRefs>
    <ds:schemaRef ds:uri="http://schemas.openxmlformats.org/package/2006/metadata/core-properties"/>
    <ds:schemaRef ds:uri="http://schemas.microsoft.com/office/2006/documentManagement/types"/>
    <ds:schemaRef ds:uri="http://purl.org/dc/terms/"/>
    <ds:schemaRef ds:uri="http://purl.org/dc/elements/1.1/"/>
    <ds:schemaRef ds:uri="http://schemas.microsoft.com/office/2006/metadata/properties"/>
    <ds:schemaRef ds:uri="bcd03da3-5fbe-4c72-90f8-b5c84ae7b4c9"/>
    <ds:schemaRef ds:uri="http://schemas.microsoft.com/office/infopath/2007/PartnerControls"/>
    <ds:schemaRef ds:uri="53edb1b0-4675-4d36-a94b-3e3e2265ec7e"/>
    <ds:schemaRef ds:uri="http://www.w3.org/XML/1998/namespace"/>
    <ds:schemaRef ds:uri="http://purl.org/dc/dcmitype/"/>
  </ds:schemaRefs>
</ds:datastoreItem>
</file>

<file path=customXml/itemProps2.xml><?xml version="1.0" encoding="utf-8"?>
<ds:datastoreItem xmlns:ds="http://schemas.openxmlformats.org/officeDocument/2006/customXml" ds:itemID="{E1F1A694-08C2-47C2-92E4-6B13533CC83D}">
  <ds:schemaRefs>
    <ds:schemaRef ds:uri="http://schemas.microsoft.com/sharepoint/v3/contenttype/forms"/>
  </ds:schemaRefs>
</ds:datastoreItem>
</file>

<file path=customXml/itemProps3.xml><?xml version="1.0" encoding="utf-8"?>
<ds:datastoreItem xmlns:ds="http://schemas.openxmlformats.org/officeDocument/2006/customXml" ds:itemID="{550BA18F-4644-4EAE-895E-D1DF9161F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d03da3-5fbe-4c72-90f8-b5c84ae7b4c9"/>
    <ds:schemaRef ds:uri="53edb1b0-4675-4d36-a94b-3e3e2265ec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2026-03-13T08:38:10Z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0x010100D4638F9332E80C43B706E2AFC684FE37</vt:lpwstr>
  </property>
  <property fmtid="{D5CDD505-2E9C-101B-9397-08002B2CF9AE}" pid="3" name="MediaServiceImageTags">
    <vt:lpwstr/>
  </property>
</Properties>
</file>